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Recursos Humanos\2026\2do trim\"/>
    </mc:Choice>
  </mc:AlternateContent>
  <bookViews>
    <workbookView xWindow="0" yWindow="0" windowWidth="24000" windowHeight="7635" tabRatio="925"/>
  </bookViews>
  <sheets>
    <sheet name="Reporte de Formatos" sheetId="1" r:id="rId1"/>
    <sheet name="Hidden_1" sheetId="2" state="hidden" r:id="rId2"/>
    <sheet name="Hidden_2" sheetId="3" state="hidden" r:id="rId3"/>
    <sheet name="Tabla_499297" sheetId="4" state="hidden" r:id="rId4"/>
    <sheet name="Tabla_499284" sheetId="5" state="hidden" r:id="rId5"/>
    <sheet name="Tabla_499298" sheetId="6" r:id="rId6"/>
    <sheet name="Tabla_499268" sheetId="7" r:id="rId7"/>
    <sheet name="Tabla_499288" sheetId="8" r:id="rId8"/>
    <sheet name="Tabla_499275" sheetId="9" r:id="rId9"/>
    <sheet name="Tabla_499285" sheetId="10" r:id="rId10"/>
    <sheet name="Tabla_499276" sheetId="11" state="hidden" r:id="rId11"/>
    <sheet name="Tabla_499277" sheetId="12" state="hidden" r:id="rId12"/>
    <sheet name="Tabla_499295" sheetId="13" r:id="rId13"/>
    <sheet name="Tabla_499299" sheetId="14" state="hidden" r:id="rId14"/>
    <sheet name="Tabla_499296" sheetId="15" state="hidden" r:id="rId15"/>
    <sheet name="Tabla_499300" sheetId="16" state="hidden" r:id="rId16"/>
  </sheets>
  <definedNames>
    <definedName name="_xlnm._FilterDatabase" localSheetId="0" hidden="1">'Reporte de Formatos'!$A$7:$AF$2366</definedName>
    <definedName name="_xlnm._FilterDatabase" localSheetId="6" hidden="1">Tabla_499268!$A$3:$F$1120</definedName>
    <definedName name="_xlnm._FilterDatabase" localSheetId="8" hidden="1">Tabla_499275!$A$3:$F$604</definedName>
    <definedName name="_xlnm._FilterDatabase" localSheetId="9" hidden="1">Tabla_499285!$A$3:$F$8</definedName>
    <definedName name="_xlnm._FilterDatabase" localSheetId="7" hidden="1">Tabla_499288!$A$3:$F$32</definedName>
    <definedName name="_xlnm._FilterDatabase" localSheetId="12" hidden="1">Tabla_499295!$A$3:$F$629</definedName>
    <definedName name="_xlnm._FilterDatabase" localSheetId="5" hidden="1">Tabla_499298!$A$3:$F$3</definedName>
    <definedName name="Hidden_13">Hidden_1!$A$1:$A$11</definedName>
    <definedName name="Hidden_211">Hidden_2!$A$1:$A$2</definedName>
  </definedNames>
  <calcPr calcId="0"/>
</workbook>
</file>

<file path=xl/sharedStrings.xml><?xml version="1.0" encoding="utf-8"?>
<sst xmlns="http://schemas.openxmlformats.org/spreadsheetml/2006/main" count="40459" uniqueCount="2446">
  <si>
    <t>52636</t>
  </si>
  <si>
    <t>TÍTULO</t>
  </si>
  <si>
    <t>NOMBRE CORTO</t>
  </si>
  <si>
    <t>DESCRIPCIÓN</t>
  </si>
  <si>
    <t>Remuneraciones brutas y netas de todas las personas servidoras públicas de base y de confianza</t>
  </si>
  <si>
    <t>LTAIPES95FVIA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</si>
  <si>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</si>
  <si>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</si>
  <si>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</si>
  <si>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</si>
  <si>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</si>
  <si>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</si>
  <si>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</si>
  <si>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</si>
  <si>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</si>
  <si>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499278</t>
  </si>
  <si>
    <t>499290</t>
  </si>
  <si>
    <t>499270</t>
  </si>
  <si>
    <t>499291</t>
  </si>
  <si>
    <t>499292</t>
  </si>
  <si>
    <t>499273</t>
  </si>
  <si>
    <t>499279</t>
  </si>
  <si>
    <t>499280</t>
  </si>
  <si>
    <t>499281</t>
  </si>
  <si>
    <t>499274</t>
  </si>
  <si>
    <t>499271</t>
  </si>
  <si>
    <t>571633</t>
  </si>
  <si>
    <t>499293</t>
  </si>
  <si>
    <t>499294</t>
  </si>
  <si>
    <t>499283</t>
  </si>
  <si>
    <t>499272</t>
  </si>
  <si>
    <t>499297</t>
  </si>
  <si>
    <t>499284</t>
  </si>
  <si>
    <t>499298</t>
  </si>
  <si>
    <t>499268</t>
  </si>
  <si>
    <t>499288</t>
  </si>
  <si>
    <t>499275</t>
  </si>
  <si>
    <t>499285</t>
  </si>
  <si>
    <t>499276</t>
  </si>
  <si>
    <t>499277</t>
  </si>
  <si>
    <t>499295</t>
  </si>
  <si>
    <t>499299</t>
  </si>
  <si>
    <t>499296</t>
  </si>
  <si>
    <t>499300</t>
  </si>
  <si>
    <t>499286</t>
  </si>
  <si>
    <t>499289</t>
  </si>
  <si>
    <t>499269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</si>
  <si>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</si>
  <si>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</si>
  <si>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</si>
  <si>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</si>
  <si>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</si>
  <si>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</si>
  <si>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</si>
  <si>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</si>
  <si>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</si>
  <si>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</si>
  <si>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</si>
  <si>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</si>
  <si>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</si>
  <si>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</si>
  <si>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</si>
  <si>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</si>
  <si>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</si>
  <si>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Tabla_499297</t>
  </si>
  <si>
    <t>Percepciones adicionales en especie y su periodicidad 
Tabla_499284</t>
  </si>
  <si>
    <t>Ingresos, monto bruto y neto, tipo de moneda y su periodicidad 
Tabla_499298</t>
  </si>
  <si>
    <t>Sistemas de compensación, monto bruto y neto, tipo de moneda y su periodicidad 
Tabla_499268</t>
  </si>
  <si>
    <t>Gratificaciones, monto bruto y neto, tipo de moneda y su periodicidad 
Tabla_499288</t>
  </si>
  <si>
    <t>Primas, monto bruto y neto, tipo de moneda y su periodicidad 
Tabla_499275</t>
  </si>
  <si>
    <t>Comisiones, monto bruto y neto, tipo de moneda y su periodicidad 
Tabla_499285</t>
  </si>
  <si>
    <t>Dietas, monto bruto y neto, tipo de moneda y su periodicidad 
Tabla_499276</t>
  </si>
  <si>
    <t>Bonos, monto bruto y neto, tipo de moneda y su periodicidad 
Tabla_499277</t>
  </si>
  <si>
    <t>Estímulos, monto bruto y neto, tipo de moneda y su periodicidad 
Tabla_499295</t>
  </si>
  <si>
    <t>Apoyos económicos, monto bruto y neto, tipo de moneda y su periodicidad 
Tabla_499299</t>
  </si>
  <si>
    <t>Prestaciones económicas, monto bruto y neto, tipo de moneda y su periodicidad 
Tabla_499296</t>
  </si>
  <si>
    <t>Prestaciones en especie y su periodicidad 
Tabla_499300</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</si>
  <si>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</si>
  <si>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</si>
  <si>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</si>
  <si>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</si>
  <si>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</si>
  <si>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</si>
  <si>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</si>
  <si>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</si>
  <si>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</si>
  <si>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</si>
  <si>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</si>
  <si>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</si>
  <si>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</si>
  <si>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</si>
  <si>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</si>
  <si>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</si>
  <si>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64181</t>
  </si>
  <si>
    <t>64182</t>
  </si>
  <si>
    <t>64183</t>
  </si>
  <si>
    <t>64184</t>
  </si>
  <si>
    <t>64185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</si>
  <si>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</si>
  <si>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</si>
  <si>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</si>
  <si>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</si>
  <si>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</si>
  <si>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</si>
  <si>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64159</t>
  </si>
  <si>
    <t>64160</t>
  </si>
  <si>
    <t>Descripción de las percepciones adicionales en especie</t>
  </si>
  <si>
    <t>Periodicidad de las percepciones adicionales en especie</t>
  </si>
  <si>
    <t>64188</t>
  </si>
  <si>
    <t>64189</t>
  </si>
  <si>
    <t>64190</t>
  </si>
  <si>
    <t>64186</t>
  </si>
  <si>
    <t>64187</t>
  </si>
  <si>
    <t xml:space="preserve">Denominación de los ingresos </t>
  </si>
  <si>
    <t>Monto bruto de los ingresos</t>
  </si>
  <si>
    <t>Monto neto de los ingresos</t>
  </si>
  <si>
    <t>Tipo de moneda de los ingresos</t>
  </si>
  <si>
    <t>Periodicidad de los ingresos</t>
  </si>
  <si>
    <t>64139</t>
  </si>
  <si>
    <t>64140</t>
  </si>
  <si>
    <t>64141</t>
  </si>
  <si>
    <t>64142</t>
  </si>
  <si>
    <t>64143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</si>
  <si>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</si>
  <si>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</si>
  <si>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</si>
  <si>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</si>
  <si>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</si>
  <si>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64166</t>
  </si>
  <si>
    <t>64167</t>
  </si>
  <si>
    <t>64168</t>
  </si>
  <si>
    <t>64169</t>
  </si>
  <si>
    <t>64170</t>
  </si>
  <si>
    <t>Denominación de las gratificaciones</t>
  </si>
  <si>
    <t>Monto bruto de las gratificaciones</t>
  </si>
  <si>
    <t>Monto neto de las gratificaciones</t>
  </si>
  <si>
    <t xml:space="preserve">Tipo de moneda de las gratificaciones </t>
  </si>
  <si>
    <t>Periodicidad de las gratificaciones</t>
  </si>
  <si>
    <t>64144</t>
  </si>
  <si>
    <t>64145</t>
  </si>
  <si>
    <t>64146</t>
  </si>
  <si>
    <t>64147</t>
  </si>
  <si>
    <t>64148</t>
  </si>
  <si>
    <t>Denominación de las primas</t>
  </si>
  <si>
    <t>Monto bruto de las primas</t>
  </si>
  <si>
    <t>Monto neto de las primas</t>
  </si>
  <si>
    <t xml:space="preserve">Tipo de moneda de las primas </t>
  </si>
  <si>
    <t>Periodicidad de las primas</t>
  </si>
  <si>
    <t>64161</t>
  </si>
  <si>
    <t>64162</t>
  </si>
  <si>
    <t>64163</t>
  </si>
  <si>
    <t>64164</t>
  </si>
  <si>
    <t>64165</t>
  </si>
  <si>
    <t>Denominación de las comisiones</t>
  </si>
  <si>
    <t>Monto bruto de las comisiones</t>
  </si>
  <si>
    <t>Monto neto de las comisiones</t>
  </si>
  <si>
    <t xml:space="preserve">Tipo de moneda de las comisiones </t>
  </si>
  <si>
    <t>Periodicidad de las comisiones</t>
  </si>
  <si>
    <t>64149</t>
  </si>
  <si>
    <t>64150</t>
  </si>
  <si>
    <t>64151</t>
  </si>
  <si>
    <t>64152</t>
  </si>
  <si>
    <t>64153</t>
  </si>
  <si>
    <t>Denominación de las dietas</t>
  </si>
  <si>
    <t>Monto bruto de las dietas</t>
  </si>
  <si>
    <t>Monto neto de las dietas</t>
  </si>
  <si>
    <t>Tipo de moneda de las dietas</t>
  </si>
  <si>
    <t>Periodicidad de las dietas</t>
  </si>
  <si>
    <t>64154</t>
  </si>
  <si>
    <t>64155</t>
  </si>
  <si>
    <t>64156</t>
  </si>
  <si>
    <t>64157</t>
  </si>
  <si>
    <t>64158</t>
  </si>
  <si>
    <t>Denominación de los bonos</t>
  </si>
  <si>
    <t>Monto bruto de los bonos</t>
  </si>
  <si>
    <t>Monto neto de los bonos</t>
  </si>
  <si>
    <t xml:space="preserve">Tipo de moneda de los bonos </t>
  </si>
  <si>
    <t>Periodicidad de los bonos</t>
  </si>
  <si>
    <t>64171</t>
  </si>
  <si>
    <t>64172</t>
  </si>
  <si>
    <t>64173</t>
  </si>
  <si>
    <t>64174</t>
  </si>
  <si>
    <t>64175</t>
  </si>
  <si>
    <t>Denominación de los estímulos</t>
  </si>
  <si>
    <t>Monto bruto de los estímulos</t>
  </si>
  <si>
    <t>Monto neto de los estímulos</t>
  </si>
  <si>
    <t xml:space="preserve">Tipo de moneda de los estímulos </t>
  </si>
  <si>
    <t>Periodicidad de los estímulos</t>
  </si>
  <si>
    <t>64191</t>
  </si>
  <si>
    <t>64192</t>
  </si>
  <si>
    <t>64193</t>
  </si>
  <si>
    <t>64194</t>
  </si>
  <si>
    <t>64195</t>
  </si>
  <si>
    <t>Denominación de los apoyos económicos</t>
  </si>
  <si>
    <t>Monto bruto de los apoyos económicos</t>
  </si>
  <si>
    <t>Monto neto de los apoyos económicos</t>
  </si>
  <si>
    <t xml:space="preserve">Tipo de moneda de los apoyos económicos </t>
  </si>
  <si>
    <t>Periodicidad de los apoyos económicos</t>
  </si>
  <si>
    <t>64176</t>
  </si>
  <si>
    <t>64177</t>
  </si>
  <si>
    <t>64178</t>
  </si>
  <si>
    <t>64179</t>
  </si>
  <si>
    <t>64180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</si>
  <si>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</si>
  <si>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</si>
  <si>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</si>
  <si>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</si>
  <si>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</si>
  <si>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64196</t>
  </si>
  <si>
    <t>64197</t>
  </si>
  <si>
    <t>Descripción de las prestaciones en especie</t>
  </si>
  <si>
    <t>Periodicidad de las prestaciones en especie</t>
  </si>
  <si>
    <t>primas</t>
  </si>
  <si>
    <t>comisiones</t>
  </si>
  <si>
    <t>estimulos</t>
  </si>
  <si>
    <t>POLICIA TERCERO</t>
  </si>
  <si>
    <t>AGENTES COMISIONADOS</t>
  </si>
  <si>
    <t>Peso</t>
  </si>
  <si>
    <t xml:space="preserve">Durante el periodo que se informa no se genero informacion de percepciones adicionales en efectivo, percepciones adicionales en especie, sistemas de compensacion, dietas, bonos, apoyos economicos, prestaciones economicas, prestaciones en especie, gratificaciones, prima vacacional </t>
  </si>
  <si>
    <t>JEFA DEL DEPTO DE ASUNTOS INTERNACIONALES Y ENLACE</t>
  </si>
  <si>
    <t>ASUNTOS INTERNACIONALES Y ENLACE SRE</t>
  </si>
  <si>
    <t>FRIDA PATRICIA</t>
  </si>
  <si>
    <t>ACOSTA</t>
  </si>
  <si>
    <t>CASTRO</t>
  </si>
  <si>
    <t>AUX ADMINISTRATIVO</t>
  </si>
  <si>
    <t>ISABEL CRISTINA</t>
  </si>
  <si>
    <t>ACUÑA</t>
  </si>
  <si>
    <t>DELGADO</t>
  </si>
  <si>
    <t>DULCE MARIA</t>
  </si>
  <si>
    <t>CECEÑA</t>
  </si>
  <si>
    <t>FELIX</t>
  </si>
  <si>
    <t>AUX GENERAL</t>
  </si>
  <si>
    <t>KARLA PATRICIA</t>
  </si>
  <si>
    <t>ESPINOZA</t>
  </si>
  <si>
    <t>PEREZ</t>
  </si>
  <si>
    <t>COORDINADORA DEL AREA DE PASAPORTES</t>
  </si>
  <si>
    <t>VIANEY PALMENIA</t>
  </si>
  <si>
    <t>GONZALEZ</t>
  </si>
  <si>
    <t>PLATA</t>
  </si>
  <si>
    <t>MARIA DE LOS ANGELES</t>
  </si>
  <si>
    <t>GUTIERREZ</t>
  </si>
  <si>
    <t>REYNA</t>
  </si>
  <si>
    <t>BLANCA SINAHIT</t>
  </si>
  <si>
    <t>MACIAS</t>
  </si>
  <si>
    <t>ZAVALA</t>
  </si>
  <si>
    <t>GUADALUPE</t>
  </si>
  <si>
    <t>MARTINEZ</t>
  </si>
  <si>
    <t>ZUÑIGA</t>
  </si>
  <si>
    <t>IRWING ADOLFO</t>
  </si>
  <si>
    <t>RUBIO</t>
  </si>
  <si>
    <t>YURIDIA</t>
  </si>
  <si>
    <t>SALAZAR</t>
  </si>
  <si>
    <t>RINCON</t>
  </si>
  <si>
    <t>KARINA</t>
  </si>
  <si>
    <t>SOTO</t>
  </si>
  <si>
    <t>VALDEZ</t>
  </si>
  <si>
    <t>FLOR JAZMIN</t>
  </si>
  <si>
    <t>ZAMORA</t>
  </si>
  <si>
    <t>GALAVIZ</t>
  </si>
  <si>
    <t>BIBLIOTECARIA</t>
  </si>
  <si>
    <t>BIBLIOTECA PUBLICA MUNICIPAL</t>
  </si>
  <si>
    <t>SELENE</t>
  </si>
  <si>
    <t>OLIVAS</t>
  </si>
  <si>
    <t>MARIA GRACIELA</t>
  </si>
  <si>
    <t>AGUILAR</t>
  </si>
  <si>
    <t>SANCHEZ</t>
  </si>
  <si>
    <t>PROF DE CIENCIAS ECONOMICO ADMINISTRATIVAS</t>
  </si>
  <si>
    <t>DEYSI ELENA</t>
  </si>
  <si>
    <t>RUIZ</t>
  </si>
  <si>
    <t>HEREDIA</t>
  </si>
  <si>
    <t>POLICIA</t>
  </si>
  <si>
    <t>CENTRAL PERSONAL DE SERVICIO</t>
  </si>
  <si>
    <t>POLICIA PRIMERO</t>
  </si>
  <si>
    <t>POLICIA SEGUNDO</t>
  </si>
  <si>
    <t>SUBOFICIAL</t>
  </si>
  <si>
    <t>JEFE DEL DEPTO JURIDICO DE LA SSYPC</t>
  </si>
  <si>
    <t>LEY</t>
  </si>
  <si>
    <t>PERLA YOSELIN</t>
  </si>
  <si>
    <t>ALCANTAR</t>
  </si>
  <si>
    <t>LEON</t>
  </si>
  <si>
    <t>COORDINADOR DE SINDICATURAS DE LA SSYPC</t>
  </si>
  <si>
    <t>DENIS</t>
  </si>
  <si>
    <t>JOSE ALFREDO</t>
  </si>
  <si>
    <t>RIVERA</t>
  </si>
  <si>
    <t>JESUS ANTONIO</t>
  </si>
  <si>
    <t>GRIVEL</t>
  </si>
  <si>
    <t>JEFA DE UNIDAD D ANALISIS E INTELIG POLICIAL SSYPC</t>
  </si>
  <si>
    <t>IBARRA</t>
  </si>
  <si>
    <t>AMADOR</t>
  </si>
  <si>
    <t>SUBSECRETARIO DE SEGURIDAD Y PROTECCION CIUDADANA</t>
  </si>
  <si>
    <t>CARLOS FRANCISCO</t>
  </si>
  <si>
    <t>RODRIGUEZ</t>
  </si>
  <si>
    <t>PONCE</t>
  </si>
  <si>
    <t>JEFE DEPTO UNIDAD TECNICA ACCIDENT DE TTO SSYPC</t>
  </si>
  <si>
    <t>RAUL IVAN</t>
  </si>
  <si>
    <t>VILLANAZUL</t>
  </si>
  <si>
    <t>GOMEZ</t>
  </si>
  <si>
    <t>DIRECTOR DE SEGURIDAD PUBLICA DE LA SSYPC</t>
  </si>
  <si>
    <t>LUIS ANGEL</t>
  </si>
  <si>
    <t>VILLEGAS</t>
  </si>
  <si>
    <t>COM ESTERO JUAN JOSE RIOS</t>
  </si>
  <si>
    <t>NOTIFICADOR</t>
  </si>
  <si>
    <t>COMISION DE HONOR Y JUSTICIA DE LA DGSPYTM</t>
  </si>
  <si>
    <t>RICARDO</t>
  </si>
  <si>
    <t>ARREDONDO</t>
  </si>
  <si>
    <t>PROF DE INGENIERIA Y TECNOLOGIA</t>
  </si>
  <si>
    <t>GABRIELA CONCEPCION</t>
  </si>
  <si>
    <t>ARANDA</t>
  </si>
  <si>
    <t>SECRETARIA DE ACUERDOS</t>
  </si>
  <si>
    <t>MARIA GUADALUPE</t>
  </si>
  <si>
    <t>LOPEZ</t>
  </si>
  <si>
    <t>CAMACHO</t>
  </si>
  <si>
    <t>COMSIND AHOME</t>
  </si>
  <si>
    <t>COMSIND DE SAN MIGUEL ZAP</t>
  </si>
  <si>
    <t>COMSIND DE TOPOLOBAMPO</t>
  </si>
  <si>
    <t>COMSIND GUSTAVO DIAZ ORDAZ</t>
  </si>
  <si>
    <t>COMSIND H VALDEZ ROMERO</t>
  </si>
  <si>
    <t>COMSIND HIGUERA DE ZARAGOZA</t>
  </si>
  <si>
    <t>COMSIND MOCHIS</t>
  </si>
  <si>
    <t>SECRETARIA GENERAL EJECUTIVA</t>
  </si>
  <si>
    <t>CONSJ PARA LA PREVENSION Y ATN DE LA VIOLENCIA FAM</t>
  </si>
  <si>
    <t>TRINIDAD</t>
  </si>
  <si>
    <t>FLORES</t>
  </si>
  <si>
    <t>ARAUJO</t>
  </si>
  <si>
    <t>JUEZ DE BARANDILLA</t>
  </si>
  <si>
    <t>COORD DEL TRIBUNAL MPAL DE BARANDILLA</t>
  </si>
  <si>
    <t>ROSARIO</t>
  </si>
  <si>
    <t>GALLARDO</t>
  </si>
  <si>
    <t>HECTOR MARTIN</t>
  </si>
  <si>
    <t>AGUIAR</t>
  </si>
  <si>
    <t>VICTOR MANUEL</t>
  </si>
  <si>
    <t>ALVARADO</t>
  </si>
  <si>
    <t>LUGO</t>
  </si>
  <si>
    <t>APODACA</t>
  </si>
  <si>
    <t>GARCIA</t>
  </si>
  <si>
    <t>MARIA DE LA PAZ</t>
  </si>
  <si>
    <t>ARNOL</t>
  </si>
  <si>
    <t>AYALA</t>
  </si>
  <si>
    <t>PAOLA GUADALUPE</t>
  </si>
  <si>
    <t>AVILES</t>
  </si>
  <si>
    <t>TREJO</t>
  </si>
  <si>
    <t>PROF DE CIENCIAS SOCIALES</t>
  </si>
  <si>
    <t>LUIS GONZALO</t>
  </si>
  <si>
    <t>BOJORQUEZ</t>
  </si>
  <si>
    <t>MARROQUIN</t>
  </si>
  <si>
    <t>RAUL</t>
  </si>
  <si>
    <t>BON</t>
  </si>
  <si>
    <t>ALVAREZ</t>
  </si>
  <si>
    <t>ALMA YADIRA</t>
  </si>
  <si>
    <t>BURGOS</t>
  </si>
  <si>
    <t>EFREN</t>
  </si>
  <si>
    <t>BAJO</t>
  </si>
  <si>
    <t>ROBERTO CARLOS</t>
  </si>
  <si>
    <t>GIL</t>
  </si>
  <si>
    <t>MEDIADOR</t>
  </si>
  <si>
    <t>KEVIN ARNOLDO</t>
  </si>
  <si>
    <t>VALENZUELA</t>
  </si>
  <si>
    <t>ALBERTO</t>
  </si>
  <si>
    <t>ESTRADA</t>
  </si>
  <si>
    <t>SECRETARIO</t>
  </si>
  <si>
    <t>FELIZARDO</t>
  </si>
  <si>
    <t>MORENO</t>
  </si>
  <si>
    <t>BIANCA JUDITH</t>
  </si>
  <si>
    <t>FONG</t>
  </si>
  <si>
    <t>BERNAL</t>
  </si>
  <si>
    <t>SECRETARIO DEL JUEZ</t>
  </si>
  <si>
    <t>ANGEL IVAN</t>
  </si>
  <si>
    <t>GAMBOA</t>
  </si>
  <si>
    <t>URIAS</t>
  </si>
  <si>
    <t>DEFENSOR DE OFICIO</t>
  </si>
  <si>
    <t>RAYMUNDO</t>
  </si>
  <si>
    <t>GAMEZ</t>
  </si>
  <si>
    <t>NESTOR</t>
  </si>
  <si>
    <t>MARIA JOSE</t>
  </si>
  <si>
    <t>HERNANDEZ</t>
  </si>
  <si>
    <t>FLORENCIA</t>
  </si>
  <si>
    <t>PATRICIA NEREIDA</t>
  </si>
  <si>
    <t>BIANCA DENISSE</t>
  </si>
  <si>
    <t>ALARCON</t>
  </si>
  <si>
    <t>TRABAJADOR SOCIAL</t>
  </si>
  <si>
    <t>ALBA YAZMIN</t>
  </si>
  <si>
    <t>LUNA</t>
  </si>
  <si>
    <t>VEGA</t>
  </si>
  <si>
    <t>JESUS MANUEL</t>
  </si>
  <si>
    <t>MARQUEZ</t>
  </si>
  <si>
    <t>VILLALOBOS</t>
  </si>
  <si>
    <t>REYNA ISABEL</t>
  </si>
  <si>
    <t>MERCADO</t>
  </si>
  <si>
    <t>CORTEZ</t>
  </si>
  <si>
    <t>AUX DE BARANDILLA</t>
  </si>
  <si>
    <t>DOLORES YUDITH</t>
  </si>
  <si>
    <t>PACHECO</t>
  </si>
  <si>
    <t>AYUDANTES OFICIALES</t>
  </si>
  <si>
    <t>ROSARIO ALEJANDRA</t>
  </si>
  <si>
    <t>QUINTERO</t>
  </si>
  <si>
    <t>ALDANA</t>
  </si>
  <si>
    <t>JESUS ICELA</t>
  </si>
  <si>
    <t>ROBLES</t>
  </si>
  <si>
    <t>CORRALES</t>
  </si>
  <si>
    <t>TORRES</t>
  </si>
  <si>
    <t>COORD DEL TRIBUNAL DE BARANDILLA</t>
  </si>
  <si>
    <t>JULIO CESAR</t>
  </si>
  <si>
    <t>URQUIDY</t>
  </si>
  <si>
    <t>JOEL</t>
  </si>
  <si>
    <t>SARMIENTO</t>
  </si>
  <si>
    <t>CARLOS ERNESTO</t>
  </si>
  <si>
    <t>BELTRAN</t>
  </si>
  <si>
    <t>ERIKA MARISOL</t>
  </si>
  <si>
    <t>VERDUZCO</t>
  </si>
  <si>
    <t>CAMPOS</t>
  </si>
  <si>
    <t>COORDINADOR DE ARCHIVOS</t>
  </si>
  <si>
    <t>COORDINACION DE ARCHIVO DEL H AYUNTAMIENTO DE AHOME</t>
  </si>
  <si>
    <t>SABIR HERNAN</t>
  </si>
  <si>
    <t>AVILA</t>
  </si>
  <si>
    <t>ENCARGADO DE ARCHIVO DE CONCENTRACION</t>
  </si>
  <si>
    <t>JOSE DOLORES</t>
  </si>
  <si>
    <t>ENCARGADO DE ARCHIVO DE TRAMITE</t>
  </si>
  <si>
    <t>CLAUDIA</t>
  </si>
  <si>
    <t>VERDUGO</t>
  </si>
  <si>
    <t>PEÑUELAS</t>
  </si>
  <si>
    <t>ASESOR</t>
  </si>
  <si>
    <t>COORDINACION DE ASESORES</t>
  </si>
  <si>
    <t>FIDEL</t>
  </si>
  <si>
    <t>MENDEZ</t>
  </si>
  <si>
    <t>CORRAL</t>
  </si>
  <si>
    <t>MIRANDA</t>
  </si>
  <si>
    <t>JIMENEZ</t>
  </si>
  <si>
    <t>COORD DE ASESORES</t>
  </si>
  <si>
    <t>IRAN ABELINO</t>
  </si>
  <si>
    <t>NUÑEZ</t>
  </si>
  <si>
    <t>COORD DE ORGANIZACION SOCIAL</t>
  </si>
  <si>
    <t>COORDINACION DE COMUNICACION SOCIAL</t>
  </si>
  <si>
    <t>OSCAR</t>
  </si>
  <si>
    <t>ALATORRE</t>
  </si>
  <si>
    <t>SONIA AYDEE</t>
  </si>
  <si>
    <t>MARIA FERNANDA</t>
  </si>
  <si>
    <t>CHAVEZ</t>
  </si>
  <si>
    <t>ELECTRICISTA</t>
  </si>
  <si>
    <t>DEPARTAMENTO DE ALUMBRADO PUBLICO</t>
  </si>
  <si>
    <t>ARMANDO</t>
  </si>
  <si>
    <t>BALLARDO</t>
  </si>
  <si>
    <t>MARTIN</t>
  </si>
  <si>
    <t>OCHOA</t>
  </si>
  <si>
    <t>JEFE DE DEPARTAMENTO</t>
  </si>
  <si>
    <t>MARCO ANTONIO</t>
  </si>
  <si>
    <t>ALMODOBAR</t>
  </si>
  <si>
    <t>-</t>
  </si>
  <si>
    <t>JESUS ARMANDO</t>
  </si>
  <si>
    <t>ANGULO</t>
  </si>
  <si>
    <t>BECERRA</t>
  </si>
  <si>
    <t>CRISTHIAN HUMBERTO</t>
  </si>
  <si>
    <t>ECHAVE</t>
  </si>
  <si>
    <t>DENISSE ADANETH</t>
  </si>
  <si>
    <t>FIGUEROA</t>
  </si>
  <si>
    <t>DIAZ</t>
  </si>
  <si>
    <t>VICTOR NOE</t>
  </si>
  <si>
    <t>BERNARDO</t>
  </si>
  <si>
    <t>NEVAREZ</t>
  </si>
  <si>
    <t>AGUSTIN</t>
  </si>
  <si>
    <t>LERMA</t>
  </si>
  <si>
    <t>MIGUEL ANGEL</t>
  </si>
  <si>
    <t>JESUS ADRIAN</t>
  </si>
  <si>
    <t>MOYA</t>
  </si>
  <si>
    <t>AUDEVES</t>
  </si>
  <si>
    <t>EDGAR OMAR</t>
  </si>
  <si>
    <t>MANZANAREZ</t>
  </si>
  <si>
    <t>FRANCISCO</t>
  </si>
  <si>
    <t>REYES</t>
  </si>
  <si>
    <t>JULIAN ANTONIO</t>
  </si>
  <si>
    <t>RIOS</t>
  </si>
  <si>
    <t>ORLANDO</t>
  </si>
  <si>
    <t>GASTELUM</t>
  </si>
  <si>
    <t>HIGINIO</t>
  </si>
  <si>
    <t>VARGAS</t>
  </si>
  <si>
    <t>OFICIAL DE EVENTOS SOCIALES</t>
  </si>
  <si>
    <t>DEPARTAMENTO DE CULTURA</t>
  </si>
  <si>
    <t>BORBOA</t>
  </si>
  <si>
    <t>GUILLEN</t>
  </si>
  <si>
    <t>CHOFER</t>
  </si>
  <si>
    <t>JOSE ALONSO</t>
  </si>
  <si>
    <t>ROBERTO</t>
  </si>
  <si>
    <t>MONZALVO</t>
  </si>
  <si>
    <t>BRENDA ANGELICA</t>
  </si>
  <si>
    <t>ROTULISTA</t>
  </si>
  <si>
    <t>JOSE MARTIN</t>
  </si>
  <si>
    <t>SEPULVEDA</t>
  </si>
  <si>
    <t>INSPECTOR</t>
  </si>
  <si>
    <t>DEPARTAMENTO DE ESTUDIOS Y PROYECTOS URBANOS</t>
  </si>
  <si>
    <t>JUAN CARLOS</t>
  </si>
  <si>
    <t>NAVARRO</t>
  </si>
  <si>
    <t>PROF EN ARQUITECTURA Y CONSTRUCCION</t>
  </si>
  <si>
    <t>ELDA MARLEN</t>
  </si>
  <si>
    <t>COVARRUBIAS</t>
  </si>
  <si>
    <t>SUPERVISOR</t>
  </si>
  <si>
    <t>NEFTALI</t>
  </si>
  <si>
    <t>ARANTXA GUADALUPE</t>
  </si>
  <si>
    <t>MENDIVIL</t>
  </si>
  <si>
    <t>LLANES</t>
  </si>
  <si>
    <t>TABAREZ</t>
  </si>
  <si>
    <t>OPERADOR DE PINTARRAYA</t>
  </si>
  <si>
    <t>DEPARTAMENTO DE INGENIERIA VIAL</t>
  </si>
  <si>
    <t>ARCE</t>
  </si>
  <si>
    <t>GUEVARA</t>
  </si>
  <si>
    <t>DEPARTAMENTO DE PARQUES Y JARDINES</t>
  </si>
  <si>
    <t>ABOYTE</t>
  </si>
  <si>
    <t>GUICHO</t>
  </si>
  <si>
    <t>JOSUE GUADALUPE</t>
  </si>
  <si>
    <t>MORALES</t>
  </si>
  <si>
    <t>BEATRIZ JOCELYN</t>
  </si>
  <si>
    <t>PODADOR DE ALTURA</t>
  </si>
  <si>
    <t>AHUMADA</t>
  </si>
  <si>
    <t>BASTIDAS</t>
  </si>
  <si>
    <t>DANIEL OMAR</t>
  </si>
  <si>
    <t>ALONSO</t>
  </si>
  <si>
    <t>JESUS ROGELIO</t>
  </si>
  <si>
    <t>AUX DE SERVICIOS</t>
  </si>
  <si>
    <t>FRANCISCO ABEL</t>
  </si>
  <si>
    <t>OPERADOR DE MAQUINARIA PESADA</t>
  </si>
  <si>
    <t>JOSE</t>
  </si>
  <si>
    <t>AMBRIZ</t>
  </si>
  <si>
    <t>JESUS ALONSO</t>
  </si>
  <si>
    <t>ANAYA</t>
  </si>
  <si>
    <t>FRANCISCO GILBERTO</t>
  </si>
  <si>
    <t>RAMIREZ</t>
  </si>
  <si>
    <t>SILVIA LIBIER</t>
  </si>
  <si>
    <t>PLOMERO</t>
  </si>
  <si>
    <t>RAFAEL GERARDO</t>
  </si>
  <si>
    <t>MANUEL</t>
  </si>
  <si>
    <t>ARCINEDA</t>
  </si>
  <si>
    <t>MARIO ALEJANDRO</t>
  </si>
  <si>
    <t>ARMENTA</t>
  </si>
  <si>
    <t>BURBOA</t>
  </si>
  <si>
    <t>DANIEL IVAN</t>
  </si>
  <si>
    <t>SOL CELESTE</t>
  </si>
  <si>
    <t>ROBERTO GABRIEL</t>
  </si>
  <si>
    <t>JESUS IVAN</t>
  </si>
  <si>
    <t>ASTORGA</t>
  </si>
  <si>
    <t>GUILLERMO</t>
  </si>
  <si>
    <t>QUIÑONEZ</t>
  </si>
  <si>
    <t>JESUS DANIEL</t>
  </si>
  <si>
    <t>JOSE ARNULFO</t>
  </si>
  <si>
    <t>AVOYTE</t>
  </si>
  <si>
    <t>RAUL RODOLFO</t>
  </si>
  <si>
    <t>LOPEZ DE SANTA ANNA</t>
  </si>
  <si>
    <t>DALIA LIZETH</t>
  </si>
  <si>
    <t>BAEZ</t>
  </si>
  <si>
    <t>VILMA LIZBETH</t>
  </si>
  <si>
    <t>MOISES</t>
  </si>
  <si>
    <t>BARAJAS</t>
  </si>
  <si>
    <t>ARAGON</t>
  </si>
  <si>
    <t>RAUL ABRAHAM</t>
  </si>
  <si>
    <t>BASSOCO</t>
  </si>
  <si>
    <t>PERS DE INTENDENCIA</t>
  </si>
  <si>
    <t>JORGE ENRIQUE</t>
  </si>
  <si>
    <t>ARELLANO</t>
  </si>
  <si>
    <t>GILBERTO</t>
  </si>
  <si>
    <t>OSORIO</t>
  </si>
  <si>
    <t>JESUS LORENZO</t>
  </si>
  <si>
    <t>AYUDANTE DE PIPA</t>
  </si>
  <si>
    <t>ABRAHAM NATANAEL</t>
  </si>
  <si>
    <t>BLANCHET</t>
  </si>
  <si>
    <t>FRANCISCO JAVIER</t>
  </si>
  <si>
    <t>PERLA LIZBETH</t>
  </si>
  <si>
    <t>BONILLA</t>
  </si>
  <si>
    <t>PEÑA</t>
  </si>
  <si>
    <t>BORBOLLA</t>
  </si>
  <si>
    <t>JOSE RAMON</t>
  </si>
  <si>
    <t>BORQUEZ</t>
  </si>
  <si>
    <t>FRANCISCO GABRIEL</t>
  </si>
  <si>
    <t>BRICEÑO</t>
  </si>
  <si>
    <t>OBETT FLORENTINO</t>
  </si>
  <si>
    <t>CABANILLAS</t>
  </si>
  <si>
    <t>PUENTE</t>
  </si>
  <si>
    <t>JESUS DEL CARMEN</t>
  </si>
  <si>
    <t>CAMARGO</t>
  </si>
  <si>
    <t>RAMON ALBERTO</t>
  </si>
  <si>
    <t>CARDENAS</t>
  </si>
  <si>
    <t>PERLA MARISOL</t>
  </si>
  <si>
    <t>CHAPARRO</t>
  </si>
  <si>
    <t>ESTRELLA</t>
  </si>
  <si>
    <t>GONZALO ALBERTO</t>
  </si>
  <si>
    <t>NORMA DELIA</t>
  </si>
  <si>
    <t>CARLOS ARMANDO</t>
  </si>
  <si>
    <t>LUCIANO</t>
  </si>
  <si>
    <t>PEDROZA</t>
  </si>
  <si>
    <t>MIGUEL YUNUE</t>
  </si>
  <si>
    <t>COTA</t>
  </si>
  <si>
    <t>BAÑUELOS</t>
  </si>
  <si>
    <t>BIBIANO ADRIAN</t>
  </si>
  <si>
    <t>CRUZ</t>
  </si>
  <si>
    <t>HECTOR RAFAEL</t>
  </si>
  <si>
    <t>MEZA</t>
  </si>
  <si>
    <t>VELADOR</t>
  </si>
  <si>
    <t>ARTURO</t>
  </si>
  <si>
    <t>ESCALANTE</t>
  </si>
  <si>
    <t>OSORNIO</t>
  </si>
  <si>
    <t>MARIANO ENRIQUE</t>
  </si>
  <si>
    <t>ESCARREGA</t>
  </si>
  <si>
    <t>EDUARDO</t>
  </si>
  <si>
    <t>ORUETA</t>
  </si>
  <si>
    <t>JAVIER ENRIQUE</t>
  </si>
  <si>
    <t>ESCOBAR</t>
  </si>
  <si>
    <t>ESPERO</t>
  </si>
  <si>
    <t>VICTOR ANGEL</t>
  </si>
  <si>
    <t>PADILLA</t>
  </si>
  <si>
    <t>FIERRO</t>
  </si>
  <si>
    <t>JOSE ANTONIO</t>
  </si>
  <si>
    <t>BERRELLEZA</t>
  </si>
  <si>
    <t>SILVERIO</t>
  </si>
  <si>
    <t>CHRISTIAN</t>
  </si>
  <si>
    <t>DANIEL BALTAZAR</t>
  </si>
  <si>
    <t>FONSECA</t>
  </si>
  <si>
    <t>RAUL FRANCISCO</t>
  </si>
  <si>
    <t>JUAN ANTONIO</t>
  </si>
  <si>
    <t>JOSE GUADALUPE</t>
  </si>
  <si>
    <t>JESUS</t>
  </si>
  <si>
    <t>ORDUÑO</t>
  </si>
  <si>
    <t>BRANDON JAVIER</t>
  </si>
  <si>
    <t>RAMON ANTONIO</t>
  </si>
  <si>
    <t>ENC DE CUADRILLA</t>
  </si>
  <si>
    <t>LUIS FERNANDO</t>
  </si>
  <si>
    <t>AGUILERA</t>
  </si>
  <si>
    <t>ALBAÑIL</t>
  </si>
  <si>
    <t>ARISTEO GUADALUPE</t>
  </si>
  <si>
    <t>DORA LUCIA</t>
  </si>
  <si>
    <t>SOLDADOR</t>
  </si>
  <si>
    <t>ZAMBRANO</t>
  </si>
  <si>
    <t>JAIME CANUTO</t>
  </si>
  <si>
    <t>CAMIADE</t>
  </si>
  <si>
    <t>OSWALDO</t>
  </si>
  <si>
    <t>INZUNZA</t>
  </si>
  <si>
    <t>FLAVIA</t>
  </si>
  <si>
    <t>IÑIGUEZ</t>
  </si>
  <si>
    <t>MARGARITA</t>
  </si>
  <si>
    <t>IVARRA</t>
  </si>
  <si>
    <t>SOLANO</t>
  </si>
  <si>
    <t>JEFE DE PIPAS</t>
  </si>
  <si>
    <t>JACOBO</t>
  </si>
  <si>
    <t>JUAREZ</t>
  </si>
  <si>
    <t>LANDEROS</t>
  </si>
  <si>
    <t>FELICIAN</t>
  </si>
  <si>
    <t>KENIA ISABEL</t>
  </si>
  <si>
    <t>OLAIS</t>
  </si>
  <si>
    <t>JOSE MARIA</t>
  </si>
  <si>
    <t>PORTILLO</t>
  </si>
  <si>
    <t>EDUARDO GUADALUPE</t>
  </si>
  <si>
    <t>SICAIROS</t>
  </si>
  <si>
    <t>JESUS ENRIQUE</t>
  </si>
  <si>
    <t>LEYVA</t>
  </si>
  <si>
    <t>AYUDANTE DE SOLDADOR</t>
  </si>
  <si>
    <t>ARIAS</t>
  </si>
  <si>
    <t>AYON</t>
  </si>
  <si>
    <t>FABIAN</t>
  </si>
  <si>
    <t>BRASIL</t>
  </si>
  <si>
    <t>LUIS MARIO</t>
  </si>
  <si>
    <t>LORA</t>
  </si>
  <si>
    <t>MARIA ELIZABETH</t>
  </si>
  <si>
    <t>LUCAS</t>
  </si>
  <si>
    <t>GERMAN EDUARDO</t>
  </si>
  <si>
    <t>ROSARIO ADRIAN</t>
  </si>
  <si>
    <t>FABIOLA LIZBETH</t>
  </si>
  <si>
    <t>MACHADO</t>
  </si>
  <si>
    <t>ENCINAS</t>
  </si>
  <si>
    <t>RAMONA</t>
  </si>
  <si>
    <t>ANDUAGA</t>
  </si>
  <si>
    <t>ROSARIO GUADALUPE</t>
  </si>
  <si>
    <t>MEDINA</t>
  </si>
  <si>
    <t>PINEDA</t>
  </si>
  <si>
    <t>ARMANDO GUADALUPE</t>
  </si>
  <si>
    <t>SAMUEL GUSTAVO</t>
  </si>
  <si>
    <t>VALDES</t>
  </si>
  <si>
    <t>JOSE ANGEL</t>
  </si>
  <si>
    <t>JOSE FRANCISCO</t>
  </si>
  <si>
    <t>MONTES</t>
  </si>
  <si>
    <t>BLANCA ESTHER</t>
  </si>
  <si>
    <t>MONTOYA</t>
  </si>
  <si>
    <t>AUXILIAR ADMINISTRATIVO</t>
  </si>
  <si>
    <t>MONZON</t>
  </si>
  <si>
    <t>KARELEN MARIANA</t>
  </si>
  <si>
    <t>MARIA ESPERANZA</t>
  </si>
  <si>
    <t>RUFINO ANTONIO</t>
  </si>
  <si>
    <t>ROSAS</t>
  </si>
  <si>
    <t>FRANCISCO DOLORES</t>
  </si>
  <si>
    <t>MURILLO</t>
  </si>
  <si>
    <t>ADRIANO</t>
  </si>
  <si>
    <t>CRUZ ARACELI</t>
  </si>
  <si>
    <t>PATIÑO</t>
  </si>
  <si>
    <t>MARIA XIMENA</t>
  </si>
  <si>
    <t>ORTIZ</t>
  </si>
  <si>
    <t>MARTIN OSVALDO</t>
  </si>
  <si>
    <t>NIDIA GISELA</t>
  </si>
  <si>
    <t>ZULEMA SARAHY</t>
  </si>
  <si>
    <t>TOMAS RICARDO</t>
  </si>
  <si>
    <t>ALPHA ARACELY</t>
  </si>
  <si>
    <t>OSUNA</t>
  </si>
  <si>
    <t>MARLEN GUADALUPE</t>
  </si>
  <si>
    <t>DIEGO MISAEL</t>
  </si>
  <si>
    <t>SILVA</t>
  </si>
  <si>
    <t>JESUS ARTURO</t>
  </si>
  <si>
    <t>JOHANA MELISSA</t>
  </si>
  <si>
    <t>PALAFOX</t>
  </si>
  <si>
    <t>ALDO ANTONIO</t>
  </si>
  <si>
    <t>OROZCO</t>
  </si>
  <si>
    <t>SANDRA LUZ</t>
  </si>
  <si>
    <t>JORGE ANTONIO</t>
  </si>
  <si>
    <t>FONTES</t>
  </si>
  <si>
    <t>JESUS RODOLFO</t>
  </si>
  <si>
    <t>CALVARIO</t>
  </si>
  <si>
    <t>JOSE LUIS</t>
  </si>
  <si>
    <t>CARLOS GUADALUPE</t>
  </si>
  <si>
    <t>FERNANDO</t>
  </si>
  <si>
    <t>RABAGO</t>
  </si>
  <si>
    <t>ALMA ROSA</t>
  </si>
  <si>
    <t>CASTILLO</t>
  </si>
  <si>
    <t>MARIA VERONICA</t>
  </si>
  <si>
    <t>RAUL AURELIO</t>
  </si>
  <si>
    <t>JHONATTAN</t>
  </si>
  <si>
    <t>BLAKE</t>
  </si>
  <si>
    <t>FLOR ISELA</t>
  </si>
  <si>
    <t>BALDOMERO ALBERTO</t>
  </si>
  <si>
    <t>CARLOS SANTIAGO</t>
  </si>
  <si>
    <t>JESUS RAMON</t>
  </si>
  <si>
    <t>ROJO</t>
  </si>
  <si>
    <t>DAVID ERNESTO</t>
  </si>
  <si>
    <t>JESUS EDUARDO</t>
  </si>
  <si>
    <t>ERNESTINA</t>
  </si>
  <si>
    <t>JUAN PABLO</t>
  </si>
  <si>
    <t>MELENDREZ</t>
  </si>
  <si>
    <t>DIEGO ORLANDO</t>
  </si>
  <si>
    <t>JUAN DANIEL</t>
  </si>
  <si>
    <t>ISMAEL ALFONSO</t>
  </si>
  <si>
    <t>VENTURA</t>
  </si>
  <si>
    <t>CARLOS</t>
  </si>
  <si>
    <t>SCHWARTZ</t>
  </si>
  <si>
    <t>VERONICA</t>
  </si>
  <si>
    <t>SIERRA</t>
  </si>
  <si>
    <t>SOBAMPO</t>
  </si>
  <si>
    <t>SOLORZA</t>
  </si>
  <si>
    <t>SILVESTRE</t>
  </si>
  <si>
    <t>JESUS OMAR</t>
  </si>
  <si>
    <t>DIEGO ROSARIO</t>
  </si>
  <si>
    <t>TALAMANTE</t>
  </si>
  <si>
    <t>SANDOVAL</t>
  </si>
  <si>
    <t>YULIANA LIZETH</t>
  </si>
  <si>
    <t>TAPIA</t>
  </si>
  <si>
    <t>SOLIS</t>
  </si>
  <si>
    <t>ENESES</t>
  </si>
  <si>
    <t>TARIN</t>
  </si>
  <si>
    <t>JUAN MARCELO</t>
  </si>
  <si>
    <t>JAIRO URIEL</t>
  </si>
  <si>
    <t>JESUS HUMBERTO</t>
  </si>
  <si>
    <t>TRASVIÑA</t>
  </si>
  <si>
    <t>MANUEL ADRIAN</t>
  </si>
  <si>
    <t>SHEYLA ALEJANDRA</t>
  </si>
  <si>
    <t>OMAR ALFONSO</t>
  </si>
  <si>
    <t>TOVARES</t>
  </si>
  <si>
    <t>OMMAR ELENO</t>
  </si>
  <si>
    <t>JORGE ARMANDO</t>
  </si>
  <si>
    <t>RUBEN FRANCISCO</t>
  </si>
  <si>
    <t>MARIA INES</t>
  </si>
  <si>
    <t>GUADALUPE DE JESUS</t>
  </si>
  <si>
    <t>PAZOS</t>
  </si>
  <si>
    <t>JOSE JOHNATAN</t>
  </si>
  <si>
    <t>RUELAS</t>
  </si>
  <si>
    <t>CONCEPCION ISBRAN</t>
  </si>
  <si>
    <t>ARAMBURO</t>
  </si>
  <si>
    <t>MARTHA ALICIA</t>
  </si>
  <si>
    <t>MANUEL DE JESUS</t>
  </si>
  <si>
    <t>GILBERTO GUADALUPE</t>
  </si>
  <si>
    <t>NAVARRETE</t>
  </si>
  <si>
    <t>MARIO ALBERTO</t>
  </si>
  <si>
    <t>VILLASEÑOR</t>
  </si>
  <si>
    <t>HECTOR JAVIER</t>
  </si>
  <si>
    <t>INSPECTOR DE PROTECCION CIVIL</t>
  </si>
  <si>
    <t>DEPARTAMENTO DE PROTECCION CIVIL</t>
  </si>
  <si>
    <t>PEDRO FABIAN</t>
  </si>
  <si>
    <t>AMEZQUITA</t>
  </si>
  <si>
    <t>JOSE UBALDO</t>
  </si>
  <si>
    <t>ZEPEDA</t>
  </si>
  <si>
    <t>HECTOR</t>
  </si>
  <si>
    <t>JEFE DE DEPTO DE PROTEC CIVIL Y BOMB DE LA SSYPC</t>
  </si>
  <si>
    <t>MARIO</t>
  </si>
  <si>
    <t>COSME</t>
  </si>
  <si>
    <t>FELICIANO</t>
  </si>
  <si>
    <t>TRUJILLO</t>
  </si>
  <si>
    <t>YOSHIO GERMAN</t>
  </si>
  <si>
    <t>ENRIQUEZ</t>
  </si>
  <si>
    <t>ANTE</t>
  </si>
  <si>
    <t>CONTRERAS</t>
  </si>
  <si>
    <t>NOE</t>
  </si>
  <si>
    <t>JESUS ABRAHAM</t>
  </si>
  <si>
    <t>LUCIA</t>
  </si>
  <si>
    <t>MORA</t>
  </si>
  <si>
    <t>HURTADO</t>
  </si>
  <si>
    <t>CABRERA</t>
  </si>
  <si>
    <t>RAMON FRANCISCO</t>
  </si>
  <si>
    <t>LEDESMA</t>
  </si>
  <si>
    <t>LIDIA ESMERALDA</t>
  </si>
  <si>
    <t>ALFONSO EDUARDO</t>
  </si>
  <si>
    <t>LACHICA</t>
  </si>
  <si>
    <t>TELLECHEA</t>
  </si>
  <si>
    <t>JESUS ALEXIS</t>
  </si>
  <si>
    <t>KASSANDRA JAZMIN</t>
  </si>
  <si>
    <t>JOSE RAMIRO</t>
  </si>
  <si>
    <t>IGNACIO</t>
  </si>
  <si>
    <t>MATANCERO DE PUERCOS</t>
  </si>
  <si>
    <t>DEPARTAMENTO DE RASTRO</t>
  </si>
  <si>
    <t>HUGO RAMON</t>
  </si>
  <si>
    <t>BARRAZA</t>
  </si>
  <si>
    <t>JOSE ARTURO</t>
  </si>
  <si>
    <t>CERVANTES</t>
  </si>
  <si>
    <t>MATANCERO DE CABRAS</t>
  </si>
  <si>
    <t>RAFAEL ANTONIO</t>
  </si>
  <si>
    <t>MATANCERO DE RESES</t>
  </si>
  <si>
    <t>PORFIRIO</t>
  </si>
  <si>
    <t>ELIZALDE</t>
  </si>
  <si>
    <t>ALEJANDRO</t>
  </si>
  <si>
    <t>JUAN ARMANDO</t>
  </si>
  <si>
    <t>CARRANZA</t>
  </si>
  <si>
    <t>MARLON RAINIER</t>
  </si>
  <si>
    <t>GUERRERO</t>
  </si>
  <si>
    <t>ENCARGADO DE CUARTO FRIO</t>
  </si>
  <si>
    <t>EMILIO</t>
  </si>
  <si>
    <t>CASTAÑEDA</t>
  </si>
  <si>
    <t>MARIA DEL CARMEN</t>
  </si>
  <si>
    <t>LEAL</t>
  </si>
  <si>
    <t>JOSE RODOLFO</t>
  </si>
  <si>
    <t>CARGADOR</t>
  </si>
  <si>
    <t>JOSE ISRAEL</t>
  </si>
  <si>
    <t>CARRILLO</t>
  </si>
  <si>
    <t>DAVID ANTONIO</t>
  </si>
  <si>
    <t>NORIS</t>
  </si>
  <si>
    <t>MARIO LIZANDRO</t>
  </si>
  <si>
    <t>PILLADO</t>
  </si>
  <si>
    <t>MEDICO VETERINARIO</t>
  </si>
  <si>
    <t>JESUS MIGUEL</t>
  </si>
  <si>
    <t>OFICIAL MATANCERO</t>
  </si>
  <si>
    <t>EFRAIN GERARDO</t>
  </si>
  <si>
    <t>SALCEDO</t>
  </si>
  <si>
    <t>OSCAR DAMIAN</t>
  </si>
  <si>
    <t>SANTOS</t>
  </si>
  <si>
    <t>ASISTENTE</t>
  </si>
  <si>
    <t>DEPARTAMENTO DE RECURSOS HUMANOS</t>
  </si>
  <si>
    <t>MARIA CRISTINA</t>
  </si>
  <si>
    <t>CRISOSTOMO</t>
  </si>
  <si>
    <t>JEFE DE RECURSOS HUMANOS</t>
  </si>
  <si>
    <t>KARLA IVETTE</t>
  </si>
  <si>
    <t>MAURICIO</t>
  </si>
  <si>
    <t>CEBREROS</t>
  </si>
  <si>
    <t>DALIA ANAID</t>
  </si>
  <si>
    <t>BEATRIZ</t>
  </si>
  <si>
    <t>ADRIANA</t>
  </si>
  <si>
    <t>VARELA</t>
  </si>
  <si>
    <t>AUX IMSS</t>
  </si>
  <si>
    <t>ERENDIDA</t>
  </si>
  <si>
    <t>DIANA LAURA</t>
  </si>
  <si>
    <t>RAFAEL</t>
  </si>
  <si>
    <t>DEPARTAMENTO DE SERVICIOS GENERALES</t>
  </si>
  <si>
    <t>KIMBERLYM BELIA</t>
  </si>
  <si>
    <t>LUCIA GABRIELA</t>
  </si>
  <si>
    <t>BETANCOURT</t>
  </si>
  <si>
    <t>ESPERICUETA</t>
  </si>
  <si>
    <t>OFICIAL DE MANTENIMIENTO</t>
  </si>
  <si>
    <t>DAVID ALFONSO</t>
  </si>
  <si>
    <t>OBESO</t>
  </si>
  <si>
    <t>AIDE</t>
  </si>
  <si>
    <t>JOSE MIGUEL</t>
  </si>
  <si>
    <t>VINICIO</t>
  </si>
  <si>
    <t>ROCHA</t>
  </si>
  <si>
    <t>ADOLFO</t>
  </si>
  <si>
    <t>PABLO ISMAEL</t>
  </si>
  <si>
    <t>ABIGAIL</t>
  </si>
  <si>
    <t>MANUEL ARTURO</t>
  </si>
  <si>
    <t>GLORIA ESMERALDA</t>
  </si>
  <si>
    <t>QUIÑONES</t>
  </si>
  <si>
    <t>RAMON ABRAHAM</t>
  </si>
  <si>
    <t>QUIROZ</t>
  </si>
  <si>
    <t>YOLANDA</t>
  </si>
  <si>
    <t>ALAN MARTIN</t>
  </si>
  <si>
    <t>JESUS ABIMAEL</t>
  </si>
  <si>
    <t>CORINTIA IZADORA</t>
  </si>
  <si>
    <t>LEA SAMANTHA</t>
  </si>
  <si>
    <t>ALTAMIRANO</t>
  </si>
  <si>
    <t>JAVIER ERNESTO</t>
  </si>
  <si>
    <t>DANIEL EDUARDO</t>
  </si>
  <si>
    <t>KARLA LETICIA</t>
  </si>
  <si>
    <t>CRUZ YAJAIRA</t>
  </si>
  <si>
    <t>ISMAEL</t>
  </si>
  <si>
    <t>ORTEGA</t>
  </si>
  <si>
    <t>GRECIA CLAUDETH</t>
  </si>
  <si>
    <t>NORMA SILVIA</t>
  </si>
  <si>
    <t>MARIA DEL REFUGIO</t>
  </si>
  <si>
    <t>CARLOS JESUS</t>
  </si>
  <si>
    <t>JOSE FERNANDO</t>
  </si>
  <si>
    <t>SILVIA OLIVIA</t>
  </si>
  <si>
    <t>VALENTINA</t>
  </si>
  <si>
    <t>COSSIO</t>
  </si>
  <si>
    <t>AMALIA ROMINA</t>
  </si>
  <si>
    <t>NARDA ALEJANDRA</t>
  </si>
  <si>
    <t>DORA GISELA</t>
  </si>
  <si>
    <t>CARRASCO</t>
  </si>
  <si>
    <t>DOMINGUEZ</t>
  </si>
  <si>
    <t>JESUS ALFREDO</t>
  </si>
  <si>
    <t>ROSARIO FABIOLA</t>
  </si>
  <si>
    <t>ROSALBA ELIZABETH</t>
  </si>
  <si>
    <t>NEREYDA</t>
  </si>
  <si>
    <t>TALAMANTES</t>
  </si>
  <si>
    <t>MARIA DE JESUS</t>
  </si>
  <si>
    <t>ANA MARIA</t>
  </si>
  <si>
    <t>JESUS ALFONSO</t>
  </si>
  <si>
    <t>VILLARREAL</t>
  </si>
  <si>
    <t>NORMA EDITH</t>
  </si>
  <si>
    <t>ZAZUETA</t>
  </si>
  <si>
    <t>ZAPIEN</t>
  </si>
  <si>
    <t>DEPARTAMENTO DE SUMINISTROS</t>
  </si>
  <si>
    <t>MARIA LUISA</t>
  </si>
  <si>
    <t>FRAUSTO</t>
  </si>
  <si>
    <t>DALIA AZUCENA</t>
  </si>
  <si>
    <t>CAMERINA</t>
  </si>
  <si>
    <t>MARIO PAVEL</t>
  </si>
  <si>
    <t>ASISTENTE TECNICO</t>
  </si>
  <si>
    <t>FRANCISCO ERNESTO</t>
  </si>
  <si>
    <t>CEBALLOS</t>
  </si>
  <si>
    <t>BRIANDA LIZETH</t>
  </si>
  <si>
    <t>ELIZABETH</t>
  </si>
  <si>
    <t>VERONICA LIZETH</t>
  </si>
  <si>
    <t>PERAZA</t>
  </si>
  <si>
    <t>GARAY</t>
  </si>
  <si>
    <t>POSTLETHWAITE</t>
  </si>
  <si>
    <t>LARA</t>
  </si>
  <si>
    <t>MARIBEL</t>
  </si>
  <si>
    <t>ROSA ISELA</t>
  </si>
  <si>
    <t>ALEJANDRA KARELY</t>
  </si>
  <si>
    <t>MELECIO</t>
  </si>
  <si>
    <t>DEPTO DE BIENES MUEBLES E INMUEBLES</t>
  </si>
  <si>
    <t>CARLOS ALEJANDRO</t>
  </si>
  <si>
    <t>ARRIETA</t>
  </si>
  <si>
    <t>GERARDO</t>
  </si>
  <si>
    <t>CINTHIA NAYELY</t>
  </si>
  <si>
    <t>MUÑOZ</t>
  </si>
  <si>
    <t>DEPTO DE CONTROL DE EDIFICACIONES Y LICENCIAS DE CONSTRUCCION</t>
  </si>
  <si>
    <t>MELQUISEDED</t>
  </si>
  <si>
    <t>ALCARAZ</t>
  </si>
  <si>
    <t>IRAZOQUI</t>
  </si>
  <si>
    <t>NATALIA</t>
  </si>
  <si>
    <t>TOPOGRAFO</t>
  </si>
  <si>
    <t>SAUL LEONEL</t>
  </si>
  <si>
    <t>JAVIER ANTONIO</t>
  </si>
  <si>
    <t>GAXIOLA</t>
  </si>
  <si>
    <t>COORD DE LICENCIAS DE USO DE SUELO</t>
  </si>
  <si>
    <t>ADRIAN</t>
  </si>
  <si>
    <t>CLAUDIA MARINA</t>
  </si>
  <si>
    <t>JACQUES</t>
  </si>
  <si>
    <t>ATONDO</t>
  </si>
  <si>
    <t>GINA VALERIA</t>
  </si>
  <si>
    <t>JAZMIN DEL ROSARIO</t>
  </si>
  <si>
    <t>TANIA FERNANDA</t>
  </si>
  <si>
    <t>PARRA</t>
  </si>
  <si>
    <t>GASPAR</t>
  </si>
  <si>
    <t>DAVID RAMSES</t>
  </si>
  <si>
    <t>OLAIZ</t>
  </si>
  <si>
    <t>JAVIER</t>
  </si>
  <si>
    <t>DEPTO DE CONTROL Y MEJORAM DEL MEDIO AMBIENTE E IMAGEN URBANA</t>
  </si>
  <si>
    <t>GREETSHEN KARELY</t>
  </si>
  <si>
    <t>OSCAR ALONSO</t>
  </si>
  <si>
    <t>ANA ROSA</t>
  </si>
  <si>
    <t>QUINTANA</t>
  </si>
  <si>
    <t>PERLA</t>
  </si>
  <si>
    <t>SALDAÑA</t>
  </si>
  <si>
    <t>FOTOGRAFO</t>
  </si>
  <si>
    <t>DEPTO DE DIFUSION DE MEDIOS Y REDES SOCIALES</t>
  </si>
  <si>
    <t>FRANCISCA</t>
  </si>
  <si>
    <t>REPORTERO</t>
  </si>
  <si>
    <t>FELIX ENRIQUE</t>
  </si>
  <si>
    <t>MONITOREO DE MEDIOS</t>
  </si>
  <si>
    <t>JOSE EDUARDO</t>
  </si>
  <si>
    <t>CORREA</t>
  </si>
  <si>
    <t>CAÑEDO</t>
  </si>
  <si>
    <t>COORD DE MEDIOS</t>
  </si>
  <si>
    <t>CINTHIA</t>
  </si>
  <si>
    <t>COORDINADOR OPERATIVO</t>
  </si>
  <si>
    <t>DISEÑADOR GRAFICO</t>
  </si>
  <si>
    <t>JOSE DAVID</t>
  </si>
  <si>
    <t>FERNANDEZ</t>
  </si>
  <si>
    <t>MAGAÑA</t>
  </si>
  <si>
    <t>CESAR RAFAEL</t>
  </si>
  <si>
    <t>AUREA DENISSE</t>
  </si>
  <si>
    <t>CAMAROGRAFO</t>
  </si>
  <si>
    <t>DANIEL</t>
  </si>
  <si>
    <t>NIEVES</t>
  </si>
  <si>
    <t>ARVALLO</t>
  </si>
  <si>
    <t>SECRETARIA</t>
  </si>
  <si>
    <t>LESLIE ELIZABETH</t>
  </si>
  <si>
    <t>SALMON</t>
  </si>
  <si>
    <t>COORD DE DIFUSION</t>
  </si>
  <si>
    <t>CHRISTIAN DANIEL</t>
  </si>
  <si>
    <t>VERA</t>
  </si>
  <si>
    <t>DEPTO DE MERCADOS CENTRO DE ABASTO</t>
  </si>
  <si>
    <t>LUIS FRANCISCO</t>
  </si>
  <si>
    <t>HUBBARD</t>
  </si>
  <si>
    <t>ERICK SAMUEL</t>
  </si>
  <si>
    <t>ALEJANDRA</t>
  </si>
  <si>
    <t>TABARES</t>
  </si>
  <si>
    <t>PERLA ARIZBETH</t>
  </si>
  <si>
    <t>JOSE SANTOS</t>
  </si>
  <si>
    <t>MORQUECHO</t>
  </si>
  <si>
    <t>OFICIAL ALMACENISTA</t>
  </si>
  <si>
    <t>MARIA DEL ROSARIO</t>
  </si>
  <si>
    <t>ANTONIO LEONEL</t>
  </si>
  <si>
    <t>TOMAS ERNESTO</t>
  </si>
  <si>
    <t>QUEZADA</t>
  </si>
  <si>
    <t>PEDRO GUSTAVO</t>
  </si>
  <si>
    <t>MARINA DE JESUS</t>
  </si>
  <si>
    <t>ANGELICA MARIA</t>
  </si>
  <si>
    <t>JESUS ESTEBAN</t>
  </si>
  <si>
    <t>VELARDE</t>
  </si>
  <si>
    <t>LORENA</t>
  </si>
  <si>
    <t>OFICIAL DE PANTEONES</t>
  </si>
  <si>
    <t>DEPTO DE PANTEONES</t>
  </si>
  <si>
    <t>JESUS PILAR</t>
  </si>
  <si>
    <t>LUIS ALBERTO</t>
  </si>
  <si>
    <t>MONTENEGRO</t>
  </si>
  <si>
    <t>GUILLERMO ALEJANDRO</t>
  </si>
  <si>
    <t>MILLAN</t>
  </si>
  <si>
    <t>BOMBERO</t>
  </si>
  <si>
    <t>DEPTO DE PROTECCION CIVIL Y BOMBEROS</t>
  </si>
  <si>
    <t>BANDA</t>
  </si>
  <si>
    <t>ONTIVEROS</t>
  </si>
  <si>
    <t>JOSE AARON</t>
  </si>
  <si>
    <t>CIANUQUI</t>
  </si>
  <si>
    <t>ALEJO</t>
  </si>
  <si>
    <t>MAQUINISTA DE 2DA</t>
  </si>
  <si>
    <t>PEDRO</t>
  </si>
  <si>
    <t>CORONADO</t>
  </si>
  <si>
    <t>JESUS ALBERTO</t>
  </si>
  <si>
    <t>TIRADO</t>
  </si>
  <si>
    <t>JESUS JOEL</t>
  </si>
  <si>
    <t>BENJAMIN</t>
  </si>
  <si>
    <t>CAZARES</t>
  </si>
  <si>
    <t>JORGE ALBERTO</t>
  </si>
  <si>
    <t>JESUS ALEJANDRO</t>
  </si>
  <si>
    <t>MAQUINISTA PRIMERA</t>
  </si>
  <si>
    <t>CHRISTIAN JOSE</t>
  </si>
  <si>
    <t>JONATHAN</t>
  </si>
  <si>
    <t>RENDON</t>
  </si>
  <si>
    <t>JOSE MANUEL</t>
  </si>
  <si>
    <t>JASSIEL RICARDO</t>
  </si>
  <si>
    <t>MARTIN ISMAEL</t>
  </si>
  <si>
    <t>ABEL ARTURO</t>
  </si>
  <si>
    <t>MANUEL ISAUD</t>
  </si>
  <si>
    <t>ROMAN</t>
  </si>
  <si>
    <t>ADAN ALBERTO</t>
  </si>
  <si>
    <t>MADERO</t>
  </si>
  <si>
    <t>VAZQUEZ</t>
  </si>
  <si>
    <t>JULIAN EMILIO</t>
  </si>
  <si>
    <t>AUDITOR</t>
  </si>
  <si>
    <t>DESPACHO DEL CONTRALOR GENERAL</t>
  </si>
  <si>
    <t>COORDINADOR JURIDICO</t>
  </si>
  <si>
    <t>CRISTINA</t>
  </si>
  <si>
    <t>HALLAL</t>
  </si>
  <si>
    <t>TITULAR DEL ORGANO INTERNO DE CONTROL</t>
  </si>
  <si>
    <t>ITURRIOS</t>
  </si>
  <si>
    <t>ENC DE LA UNIDAD DE ETICA</t>
  </si>
  <si>
    <t>PAOLA</t>
  </si>
  <si>
    <t>OPTOMETRISTA</t>
  </si>
  <si>
    <t>DIAGNOSTICO MEDICO DEL MUNICIPIO DE AHOME DIMMA</t>
  </si>
  <si>
    <t>ERICK ROBERTO</t>
  </si>
  <si>
    <t>AGUAYO</t>
  </si>
  <si>
    <t>TECNICO RADIOLOGO</t>
  </si>
  <si>
    <t>BALDERRAMA</t>
  </si>
  <si>
    <t>MIRNA GUADALUPE</t>
  </si>
  <si>
    <t>ROXANA</t>
  </si>
  <si>
    <t>MEDICO GENERAL</t>
  </si>
  <si>
    <t>ENFERMERO</t>
  </si>
  <si>
    <t>QUIMICO FARMACOBIOLOGO</t>
  </si>
  <si>
    <t>NORMA LETICIA</t>
  </si>
  <si>
    <t>MOLINA</t>
  </si>
  <si>
    <t>ALONDRA SARAHI</t>
  </si>
  <si>
    <t>DIRECTORA</t>
  </si>
  <si>
    <t>SEDANO</t>
  </si>
  <si>
    <t>DIR DE LA UNIDAD DE TRANSPARENCIA DEL AYUNTAMIENTO</t>
  </si>
  <si>
    <t>NORA LETICIA</t>
  </si>
  <si>
    <t>ALEMAN</t>
  </si>
  <si>
    <t>CUADRAS</t>
  </si>
  <si>
    <t>MARIO XAVIER</t>
  </si>
  <si>
    <t>ENC DE MEDIOS ELECTRONICOS</t>
  </si>
  <si>
    <t>PARTIDA</t>
  </si>
  <si>
    <t>COORD ADMINISTRATIVO</t>
  </si>
  <si>
    <t>DIR DE UNIDAD Y MEJORA REGUL MPAL</t>
  </si>
  <si>
    <t>VELDERRAIN</t>
  </si>
  <si>
    <t>DINA MARIA</t>
  </si>
  <si>
    <t>MILAN</t>
  </si>
  <si>
    <t>DIRECTOR</t>
  </si>
  <si>
    <t>GONZALO</t>
  </si>
  <si>
    <t>ARTOLA</t>
  </si>
  <si>
    <t>ASISTENTE DE DIRECCION</t>
  </si>
  <si>
    <t>DIR GENERAL DE SERVICIOS PUBLICOS</t>
  </si>
  <si>
    <t>ERNESTO</t>
  </si>
  <si>
    <t>DIRECTOR DE SERVICIOS PUBLICOS MPALES</t>
  </si>
  <si>
    <t>LUIS ARMANDO</t>
  </si>
  <si>
    <t>DAVILA</t>
  </si>
  <si>
    <t>DAVID</t>
  </si>
  <si>
    <t>IVAN ROBERTO</t>
  </si>
  <si>
    <t>GALVEZ</t>
  </si>
  <si>
    <t>JORGE ISAAC</t>
  </si>
  <si>
    <t>ISLAS</t>
  </si>
  <si>
    <t>ISIS YAJAIRA</t>
  </si>
  <si>
    <t>LAUREAN</t>
  </si>
  <si>
    <t>SUBDIRECTOR ADMINISTRATIVO</t>
  </si>
  <si>
    <t>HECTOR ENRIQUE</t>
  </si>
  <si>
    <t>LETICIA</t>
  </si>
  <si>
    <t>PALACIOS</t>
  </si>
  <si>
    <t>ROJAS</t>
  </si>
  <si>
    <t>VIRIDIANA IRACEMA</t>
  </si>
  <si>
    <t>ROMANILLOS</t>
  </si>
  <si>
    <t>JESUS GILBERTO</t>
  </si>
  <si>
    <t>DIRDE ATENCION Y PART CIUDADANA</t>
  </si>
  <si>
    <t>KARLA ADAMARI</t>
  </si>
  <si>
    <t>MERLE</t>
  </si>
  <si>
    <t>BALDENEBRO</t>
  </si>
  <si>
    <t>RUBICEL</t>
  </si>
  <si>
    <t>LUCRECIA</t>
  </si>
  <si>
    <t>NORMA ARACELI</t>
  </si>
  <si>
    <t>DE LEON</t>
  </si>
  <si>
    <t>DALIA</t>
  </si>
  <si>
    <t>YULETH</t>
  </si>
  <si>
    <t>NARANJO</t>
  </si>
  <si>
    <t>ARELLANES</t>
  </si>
  <si>
    <t>GABRIELA GUADALUPE</t>
  </si>
  <si>
    <t>YESICA VIRGINIA</t>
  </si>
  <si>
    <t>LISANDRO</t>
  </si>
  <si>
    <t>AUX DE AREA</t>
  </si>
  <si>
    <t>DIRECCION DE ADMINISTRACION</t>
  </si>
  <si>
    <t>BARRERAS</t>
  </si>
  <si>
    <t>CARLOS GABRIEL</t>
  </si>
  <si>
    <t>BRECEDA</t>
  </si>
  <si>
    <t>ROMERO</t>
  </si>
  <si>
    <t>CARLOS YAMIL</t>
  </si>
  <si>
    <t>KAREN JOHANA</t>
  </si>
  <si>
    <t>AUX ALMACENISTA</t>
  </si>
  <si>
    <t>EDGAR MIGUEL</t>
  </si>
  <si>
    <t>HIGUERA</t>
  </si>
  <si>
    <t>MARIA AMAIRANI</t>
  </si>
  <si>
    <t>ORRANTIA</t>
  </si>
  <si>
    <t>JESUS BERNARDO</t>
  </si>
  <si>
    <t>LOVIS</t>
  </si>
  <si>
    <t>LUIS ESTEBAN</t>
  </si>
  <si>
    <t>REYNOSO</t>
  </si>
  <si>
    <t>PROFESIONAL TECNICO</t>
  </si>
  <si>
    <t>SANDRA GUADALUPE</t>
  </si>
  <si>
    <t>BERTHA CECILIA</t>
  </si>
  <si>
    <t>SALCIDO</t>
  </si>
  <si>
    <t>TANIA LILIANA</t>
  </si>
  <si>
    <t>MANUEL ENRIQUE</t>
  </si>
  <si>
    <t>ZAMORANO</t>
  </si>
  <si>
    <t>MELGAR</t>
  </si>
  <si>
    <t>ERIK ALEJANDRO</t>
  </si>
  <si>
    <t>DIRECCION DE ASUNTOS JURIDICOS</t>
  </si>
  <si>
    <t>HUMBERTO</t>
  </si>
  <si>
    <t>JEFE DEL DEPTO DE AMPARO Y AGRARIO</t>
  </si>
  <si>
    <t>VICTOR INES</t>
  </si>
  <si>
    <t>GILL</t>
  </si>
  <si>
    <t>JEFE DEL DEPTO CONTENCIOSO Y ADMINISTRATIVO</t>
  </si>
  <si>
    <t>JESUS FABRICIO</t>
  </si>
  <si>
    <t>CAMPUZANO</t>
  </si>
  <si>
    <t>JOAQUIN DANIEL</t>
  </si>
  <si>
    <t>JEFE DEL DEPARTAMENTO DE LO PENAL</t>
  </si>
  <si>
    <t>LARISSA GUADALUPE</t>
  </si>
  <si>
    <t>JEFE DEL DEPARTAMENTO LABORAL</t>
  </si>
  <si>
    <t>JEFE DEL DEPTO DE LO CIVIL Y CONTRATOS</t>
  </si>
  <si>
    <t>TERESITA DE JESUS</t>
  </si>
  <si>
    <t>EFREN ALEJANDRO</t>
  </si>
  <si>
    <t>AUXILIAR</t>
  </si>
  <si>
    <t>DIRECCION DE ATENCION A LA JUVENTUD</t>
  </si>
  <si>
    <t>SILVIA MARIAJOSE</t>
  </si>
  <si>
    <t>CABALLERO</t>
  </si>
  <si>
    <t>FUENTES</t>
  </si>
  <si>
    <t>COORDINADOR GENERAL</t>
  </si>
  <si>
    <t>ALFONSO</t>
  </si>
  <si>
    <t>DIANA GUADALUPE</t>
  </si>
  <si>
    <t>OSWALDO ALEXIS</t>
  </si>
  <si>
    <t>PASILLAS</t>
  </si>
  <si>
    <t>ADMINISTRADOR</t>
  </si>
  <si>
    <t>RAMOS</t>
  </si>
  <si>
    <t>SAMIRA JAZMIN</t>
  </si>
  <si>
    <t>VALLE</t>
  </si>
  <si>
    <t>CHRISTIAN EDUARDO</t>
  </si>
  <si>
    <t>JEFE DEL DPTO DE SITUACION PATRIMONIAL Y SEGUIMIEN</t>
  </si>
  <si>
    <t>DIRECCION DE AUDITORIA</t>
  </si>
  <si>
    <t>JULIAN IGNACIO</t>
  </si>
  <si>
    <t>JEFE DEL DEPTO DE ANALISIS DE RIESGOS</t>
  </si>
  <si>
    <t>KAREN PAOLA</t>
  </si>
  <si>
    <t>ROMINA GUADALUPE</t>
  </si>
  <si>
    <t>CALDERON</t>
  </si>
  <si>
    <t>LUCERO KARINA</t>
  </si>
  <si>
    <t>DIRECTORA DE AUDITORIAS</t>
  </si>
  <si>
    <t>MINERVA GUADALUPE</t>
  </si>
  <si>
    <t>CIELO</t>
  </si>
  <si>
    <t>AUX JURIDICO</t>
  </si>
  <si>
    <t>CLARISSA ANGELICA</t>
  </si>
  <si>
    <t>NARRO</t>
  </si>
  <si>
    <t>JEFE DEPTO DE AUDITORIA FINANC DE CUMP Y OBRA PUBL</t>
  </si>
  <si>
    <t>ISMAEL ORLANDO</t>
  </si>
  <si>
    <t>AUDITOR DE OBRA</t>
  </si>
  <si>
    <t>LUIS ROBERTO</t>
  </si>
  <si>
    <t>DIRECCION DE BIENESTAR SOCIAL</t>
  </si>
  <si>
    <t>NORMA RAMONA</t>
  </si>
  <si>
    <t>AMERICA SELENE</t>
  </si>
  <si>
    <t>VERIFICADOR DE OBRA</t>
  </si>
  <si>
    <t>SUPERVISOR TECNICO</t>
  </si>
  <si>
    <t>BLANCA ELISA</t>
  </si>
  <si>
    <t>CARRAZCO</t>
  </si>
  <si>
    <t>MARIA ESTHER</t>
  </si>
  <si>
    <t>NORMA ANGELICA</t>
  </si>
  <si>
    <t>JESUS CUITLAHUAC</t>
  </si>
  <si>
    <t>RAMONA PATRICIA</t>
  </si>
  <si>
    <t>DE LA TORRE</t>
  </si>
  <si>
    <t>YENIVA</t>
  </si>
  <si>
    <t>IVAN ALFREDO</t>
  </si>
  <si>
    <t>CHANG</t>
  </si>
  <si>
    <t>MARIA DE LA LUZ</t>
  </si>
  <si>
    <t>GERMAN</t>
  </si>
  <si>
    <t>HARO</t>
  </si>
  <si>
    <t>DELIA MARGARITA</t>
  </si>
  <si>
    <t>HERRERA</t>
  </si>
  <si>
    <t>SUPERVISOR DE OBRA</t>
  </si>
  <si>
    <t>GERMAN ALBERTO</t>
  </si>
  <si>
    <t>LOERA</t>
  </si>
  <si>
    <t>JESUS GABRIELA</t>
  </si>
  <si>
    <t>JEFE DE DEPTO DE CONTROL TECNICO</t>
  </si>
  <si>
    <t>HECTOR MANUEL</t>
  </si>
  <si>
    <t>FRANCO</t>
  </si>
  <si>
    <t>SANDRA</t>
  </si>
  <si>
    <t>OLGUIN</t>
  </si>
  <si>
    <t>NAIVI PAOLA</t>
  </si>
  <si>
    <t>ENCARGADA DE CDC TOPOLOBAMPO</t>
  </si>
  <si>
    <t>ALICIA</t>
  </si>
  <si>
    <t>PRECIADO</t>
  </si>
  <si>
    <t>ENCARGADA DE CDC SIGLO XXI</t>
  </si>
  <si>
    <t>JESUS PAOLA</t>
  </si>
  <si>
    <t>MALDONADO</t>
  </si>
  <si>
    <t>ENCARGADA DE CDC SANTA ALICIA</t>
  </si>
  <si>
    <t>BLANCA SUJEY</t>
  </si>
  <si>
    <t>YAZINTHE ABIGAIL</t>
  </si>
  <si>
    <t>EJECUTIVO DE COBRANZA</t>
  </si>
  <si>
    <t>DIRECCION DE COBRANZA</t>
  </si>
  <si>
    <t>JESUS FABIAN</t>
  </si>
  <si>
    <t>CAMPAS</t>
  </si>
  <si>
    <t>CASTELLANOS</t>
  </si>
  <si>
    <t>YONG</t>
  </si>
  <si>
    <t>LOZANO</t>
  </si>
  <si>
    <t>EYNER ALEJANDRO</t>
  </si>
  <si>
    <t>MANUEL ALEJANDRO</t>
  </si>
  <si>
    <t>PERLA MARIA</t>
  </si>
  <si>
    <t>MADERA</t>
  </si>
  <si>
    <t>JESUS ROBERTO</t>
  </si>
  <si>
    <t>LUZ ANGELICA</t>
  </si>
  <si>
    <t>JEFA DE DEPARTAMENTO</t>
  </si>
  <si>
    <t>DIRECCION DE EDUCACION</t>
  </si>
  <si>
    <t>ROSA MARIA</t>
  </si>
  <si>
    <t>ARMENDARIZ</t>
  </si>
  <si>
    <t>CARLOS MANUEL</t>
  </si>
  <si>
    <t>JESUS VADIR</t>
  </si>
  <si>
    <t>LIZARRAGA</t>
  </si>
  <si>
    <t>DIRECTORA DE EDUCACION</t>
  </si>
  <si>
    <t>ALDRICH ANDRES</t>
  </si>
  <si>
    <t>KIABETH ADILENE</t>
  </si>
  <si>
    <t>MEDELLIN</t>
  </si>
  <si>
    <t>NERI</t>
  </si>
  <si>
    <t>JEFE DEL DEPTO DE COORD INTERINSTITUCIONAL</t>
  </si>
  <si>
    <t>OLGA MARELY</t>
  </si>
  <si>
    <t>GONZALES</t>
  </si>
  <si>
    <t>PERLA JAZMIN</t>
  </si>
  <si>
    <t>DIRECCION DE EGRESOS</t>
  </si>
  <si>
    <t>ANSELMO</t>
  </si>
  <si>
    <t>CONTADOR</t>
  </si>
  <si>
    <t>SELENE LISETH</t>
  </si>
  <si>
    <t>JEFA DE DPTO DE PAGOS</t>
  </si>
  <si>
    <t>ANALY</t>
  </si>
  <si>
    <t>DIANA GABRIELA</t>
  </si>
  <si>
    <t>OFICIAL CONTABLE</t>
  </si>
  <si>
    <t>BELEN RUBI</t>
  </si>
  <si>
    <t>HUMBERTO ANTONIO</t>
  </si>
  <si>
    <t>NADIA</t>
  </si>
  <si>
    <t>ISAAC ARNOLDO</t>
  </si>
  <si>
    <t>LLUVIA ZULEMA</t>
  </si>
  <si>
    <t>MONTIEL</t>
  </si>
  <si>
    <t>CONTADOR GENERAL</t>
  </si>
  <si>
    <t>PEREA</t>
  </si>
  <si>
    <t>DAVID SALVADOR</t>
  </si>
  <si>
    <t>JEFE DEPTO INGRESOS DIVERSOS</t>
  </si>
  <si>
    <t>DIRECCION DE INGRESOS</t>
  </si>
  <si>
    <t>LISBIA LIZETH</t>
  </si>
  <si>
    <t>ACEVES</t>
  </si>
  <si>
    <t>AGUIRRE</t>
  </si>
  <si>
    <t>JEFE DEPTO DE CONTROL DE PADRONES</t>
  </si>
  <si>
    <t>DIANA PATRICIA</t>
  </si>
  <si>
    <t>MONICA FRANCISCA</t>
  </si>
  <si>
    <t>ZATARAIN</t>
  </si>
  <si>
    <t>JOSEFINA</t>
  </si>
  <si>
    <t>PALAZUELOS</t>
  </si>
  <si>
    <t>COLECTOR MUNICIPAL</t>
  </si>
  <si>
    <t>NILDA IRENE</t>
  </si>
  <si>
    <t>BENITEZ</t>
  </si>
  <si>
    <t>CAJERA</t>
  </si>
  <si>
    <t>KARLA DANIELA</t>
  </si>
  <si>
    <t>COORD DEL AREA DE CATASTRO MUNICIPAL</t>
  </si>
  <si>
    <t>BACA</t>
  </si>
  <si>
    <t>JEFE DEPTO ASISTENCIA AL CONTRIBUYENTE</t>
  </si>
  <si>
    <t>LUIS GILBERTO</t>
  </si>
  <si>
    <t>GALLEGOS</t>
  </si>
  <si>
    <t>KENIA YANELI</t>
  </si>
  <si>
    <t>JEFE DE AREA DE VERIFICACION Y CUMPLIMIENTO</t>
  </si>
  <si>
    <t>GERMAN ARTURO</t>
  </si>
  <si>
    <t>JEFE DE MULTAS ZOFEMAT</t>
  </si>
  <si>
    <t>DULCE ESMERALDA</t>
  </si>
  <si>
    <t>GABRIEL</t>
  </si>
  <si>
    <t>MARTIN DEL CAMPO</t>
  </si>
  <si>
    <t>JESUS ERNESTO</t>
  </si>
  <si>
    <t>LORENA MADELINE</t>
  </si>
  <si>
    <t>INSPECTOR DE ESPECTACULOS</t>
  </si>
  <si>
    <t>ALMA LUZ</t>
  </si>
  <si>
    <t>JEFE UNIDAD CATASTRO MUNICIPAL</t>
  </si>
  <si>
    <t>GEOVANNY HERIBERTO</t>
  </si>
  <si>
    <t>PANDURO</t>
  </si>
  <si>
    <t>JEFA DEPARTAMENTO DE CONTABILIDAD</t>
  </si>
  <si>
    <t>GLADYS VIANEY</t>
  </si>
  <si>
    <t>BLANCA ICELA</t>
  </si>
  <si>
    <t>FRANCISCA ADILENE</t>
  </si>
  <si>
    <t>SAGASTE</t>
  </si>
  <si>
    <t>AUX CONTABLE</t>
  </si>
  <si>
    <t>AMERICA JACQUELINE</t>
  </si>
  <si>
    <t>BLANCA JULIA</t>
  </si>
  <si>
    <t>ARMENTIA</t>
  </si>
  <si>
    <t>ARACELY</t>
  </si>
  <si>
    <t>MARISOL</t>
  </si>
  <si>
    <t>JEFA DEPARTAMENTO DE CAJAS</t>
  </si>
  <si>
    <t>GABRIELA</t>
  </si>
  <si>
    <t>VEYTIA</t>
  </si>
  <si>
    <t>DIRECCION DE INSPECCION Y NORMATIVIDAD</t>
  </si>
  <si>
    <t>NARCISA</t>
  </si>
  <si>
    <t>ATIENZO</t>
  </si>
  <si>
    <t>CHRISTIAN OMAR</t>
  </si>
  <si>
    <t>BUELNA</t>
  </si>
  <si>
    <t>BUITIMEA</t>
  </si>
  <si>
    <t>TADEO OCTAVIO</t>
  </si>
  <si>
    <t>LUQUE</t>
  </si>
  <si>
    <t>DIRECTOR DE INSPECCION Y NORMATIVIDAD</t>
  </si>
  <si>
    <t>JORGE MAURICIO</t>
  </si>
  <si>
    <t>BETUAL</t>
  </si>
  <si>
    <t>DAGIEU</t>
  </si>
  <si>
    <t>IRIS PAOLA</t>
  </si>
  <si>
    <t>DIMAS</t>
  </si>
  <si>
    <t>JOEL ALBERTO</t>
  </si>
  <si>
    <t>MENDOZA</t>
  </si>
  <si>
    <t>PAULINA SUSANA</t>
  </si>
  <si>
    <t>RODOLFO LUIS</t>
  </si>
  <si>
    <t>MARTHA MIREYA</t>
  </si>
  <si>
    <t>VIDAL</t>
  </si>
  <si>
    <t>LAURA ESTHELA</t>
  </si>
  <si>
    <t>CARLOS MIGUEL</t>
  </si>
  <si>
    <t>PALMA</t>
  </si>
  <si>
    <t>HECTOR ADOLFO</t>
  </si>
  <si>
    <t>RAMMSES ALBERTO</t>
  </si>
  <si>
    <t>ARIZMENDI</t>
  </si>
  <si>
    <t>JUAN ALONSO</t>
  </si>
  <si>
    <t>JEFE DPTO DE INSPECCION Y VIGILANCIA</t>
  </si>
  <si>
    <t>ANTONIO</t>
  </si>
  <si>
    <t>DIANA</t>
  </si>
  <si>
    <t>YULIANNA GISSEL</t>
  </si>
  <si>
    <t>WILSON</t>
  </si>
  <si>
    <t>WILSSON</t>
  </si>
  <si>
    <t>DANIELA</t>
  </si>
  <si>
    <t>DIRECCION DE INVESTIGACION DE FALTAS ADMVAS</t>
  </si>
  <si>
    <t>ORLENDA JANEY</t>
  </si>
  <si>
    <t>AUDITOR INTERNO</t>
  </si>
  <si>
    <t>LUZ MARIA</t>
  </si>
  <si>
    <t>CARLON</t>
  </si>
  <si>
    <t>JEFE DEL DEPTO DE ANALISIS</t>
  </si>
  <si>
    <t>PULIDO</t>
  </si>
  <si>
    <t>DIRECTOR DE INVEST DE FALTAS ADMVAS</t>
  </si>
  <si>
    <t>SECRETARIA EJECUTIVA</t>
  </si>
  <si>
    <t>DIRECCION DE LA UNIDAD DE INVERSION</t>
  </si>
  <si>
    <t>HUGO CESAR</t>
  </si>
  <si>
    <t>CARVAJAL</t>
  </si>
  <si>
    <t>CARLOS DANIEL</t>
  </si>
  <si>
    <t>DIRECCION DE MEDIO AMBIENTE Y DESARROLLO URBANO</t>
  </si>
  <si>
    <t>KAREN ALEXIA</t>
  </si>
  <si>
    <t>ESQUER</t>
  </si>
  <si>
    <t>MARICELA</t>
  </si>
  <si>
    <t>SALAICES</t>
  </si>
  <si>
    <t>HEYDI MARIA</t>
  </si>
  <si>
    <t>MICHEL</t>
  </si>
  <si>
    <t>DIRECCION DE OBRAS PUBLICAS</t>
  </si>
  <si>
    <t>KAREN MAGDALENA</t>
  </si>
  <si>
    <t>DIRECTOR DE OBRAS PUBLICAS</t>
  </si>
  <si>
    <t>DIRECCION DE PLANEACION MUNICIPAL</t>
  </si>
  <si>
    <t>ANNA LAURA</t>
  </si>
  <si>
    <t>CEYELY</t>
  </si>
  <si>
    <t>MARIA CANDELARIA</t>
  </si>
  <si>
    <t>CURIEL</t>
  </si>
  <si>
    <t>SUBDIRECTOR</t>
  </si>
  <si>
    <t>DIRECTOR DE PLANEACION MUNICIPAL</t>
  </si>
  <si>
    <t>DIEGO ARMANDO</t>
  </si>
  <si>
    <t>AUXILIAR DE EVALUACION DE POLITICAS PUBLICAS</t>
  </si>
  <si>
    <t>MARTHA ESTHER</t>
  </si>
  <si>
    <t>EDGAR RAMON</t>
  </si>
  <si>
    <t>JEFE DEPTO EVALUACION DE POLITICAS PUBLICAS</t>
  </si>
  <si>
    <t>IRENE MELISSA</t>
  </si>
  <si>
    <t>SANTILLANES</t>
  </si>
  <si>
    <t>BAY</t>
  </si>
  <si>
    <t>AUXILIAR DE PLANEACION</t>
  </si>
  <si>
    <t>JESSICA</t>
  </si>
  <si>
    <t>DIRECCION DE PUEBLOS INDIGENAS</t>
  </si>
  <si>
    <t>JESUS JAVIER</t>
  </si>
  <si>
    <t>FATIMA LETICIA</t>
  </si>
  <si>
    <t>MEJIA</t>
  </si>
  <si>
    <t>KARLA</t>
  </si>
  <si>
    <t>SAUCEDA</t>
  </si>
  <si>
    <t>DIRECCION DE RESPONSABILIDADES ADMINISTRATIVAS</t>
  </si>
  <si>
    <t>NORMA ALICIA</t>
  </si>
  <si>
    <t>IRENE IRAZU</t>
  </si>
  <si>
    <t>DIRECTOR DE RESPONSABILIDADES ADMVAS</t>
  </si>
  <si>
    <t>EDITH KINUE</t>
  </si>
  <si>
    <t>SOBERANES</t>
  </si>
  <si>
    <t>CARLOS EDUARDO</t>
  </si>
  <si>
    <t>COORD DE SALUD PUBLICA</t>
  </si>
  <si>
    <t>DIRECCION DE SALUD MUNICIPAL</t>
  </si>
  <si>
    <t>BRENDA GUADALUPE</t>
  </si>
  <si>
    <t>ENFERMERA</t>
  </si>
  <si>
    <t>YAJAIRA GUADALUPE</t>
  </si>
  <si>
    <t>DIRECTORA DE SALUD MUNICIPAL</t>
  </si>
  <si>
    <t>MARIA ISABEL</t>
  </si>
  <si>
    <t>JUAN MANUEL</t>
  </si>
  <si>
    <t>GRACE GUADALUPE</t>
  </si>
  <si>
    <t>KRSNA LUNA VELEGUI</t>
  </si>
  <si>
    <t>CARREON</t>
  </si>
  <si>
    <t>ANA LIGIA</t>
  </si>
  <si>
    <t>NUBIA JAZMIN</t>
  </si>
  <si>
    <t>BLANCA LARISSA</t>
  </si>
  <si>
    <t>MARIA ELENA</t>
  </si>
  <si>
    <t>CHOFER CAPTURADOR</t>
  </si>
  <si>
    <t>FELIPE ALEJANDRO</t>
  </si>
  <si>
    <t>ALVARO</t>
  </si>
  <si>
    <t>ESTEBAN</t>
  </si>
  <si>
    <t>ENLACE TECNOLOGICO</t>
  </si>
  <si>
    <t>CARMEN ARIZBETH</t>
  </si>
  <si>
    <t>CINCO</t>
  </si>
  <si>
    <t>RADIO OPERADORES</t>
  </si>
  <si>
    <t>SUBCOORDINADOR OPERATIVO</t>
  </si>
  <si>
    <t>REHABILITACION FISICA</t>
  </si>
  <si>
    <t>CARLOS MARTIN</t>
  </si>
  <si>
    <t>DAVIZON</t>
  </si>
  <si>
    <t>UGARTE</t>
  </si>
  <si>
    <t>PSICOLOGA</t>
  </si>
  <si>
    <t>ANA DANIELA</t>
  </si>
  <si>
    <t>ALONDRA LIZBETH</t>
  </si>
  <si>
    <t>ODONTOLOGO</t>
  </si>
  <si>
    <t>ADMINISTRADORA OPERATIVA</t>
  </si>
  <si>
    <t>KARLA GUADALUPE</t>
  </si>
  <si>
    <t>LLAMAS</t>
  </si>
  <si>
    <t>BRENDA NOEMI</t>
  </si>
  <si>
    <t>RODRIGO ERNESTO</t>
  </si>
  <si>
    <t>HOLGUIN</t>
  </si>
  <si>
    <t>ALMA DELIA</t>
  </si>
  <si>
    <t>AARON</t>
  </si>
  <si>
    <t>KATHERINE ELIZABETH</t>
  </si>
  <si>
    <t>BRIANA</t>
  </si>
  <si>
    <t>PROF EN CIENCIAS DE LA SALUD</t>
  </si>
  <si>
    <t>IRIS ARLENE</t>
  </si>
  <si>
    <t>MARIANA</t>
  </si>
  <si>
    <t>INOSTROZA</t>
  </si>
  <si>
    <t>JUDITH FERNANDA</t>
  </si>
  <si>
    <t>PARAMEDICO OPERADOR DE VEHICULO DE EMERGENCIA</t>
  </si>
  <si>
    <t>EDWIN YAMIL</t>
  </si>
  <si>
    <t>NUTRIOLOGA</t>
  </si>
  <si>
    <t>DARIAN GABRIELA</t>
  </si>
  <si>
    <t>MARISSA ALEJANDRA</t>
  </si>
  <si>
    <t>NUTRIOLOGO</t>
  </si>
  <si>
    <t>LOYA</t>
  </si>
  <si>
    <t>MONICA CATALINA</t>
  </si>
  <si>
    <t>MILAGROS GABRIELA</t>
  </si>
  <si>
    <t>AUX TECNICO</t>
  </si>
  <si>
    <t>MARCIAL</t>
  </si>
  <si>
    <t>CALVILLO</t>
  </si>
  <si>
    <t>SERGIO HUMBERTO</t>
  </si>
  <si>
    <t>JESUS KARELY</t>
  </si>
  <si>
    <t>MEDICO DE DISPENSARIO</t>
  </si>
  <si>
    <t>DIEGO</t>
  </si>
  <si>
    <t>ANAKAREN</t>
  </si>
  <si>
    <t>DULCE LORENIA</t>
  </si>
  <si>
    <t>POMPA</t>
  </si>
  <si>
    <t>GUZMAN</t>
  </si>
  <si>
    <t>COORD DE INNOVACION Y CALIDAD</t>
  </si>
  <si>
    <t>EDEYNA LORENA</t>
  </si>
  <si>
    <t>QUINTANARES</t>
  </si>
  <si>
    <t>PSICOLOGO</t>
  </si>
  <si>
    <t>MARIO RAFAEL</t>
  </si>
  <si>
    <t>SALAS</t>
  </si>
  <si>
    <t>DENISSE</t>
  </si>
  <si>
    <t>RICARDO ALBERTO</t>
  </si>
  <si>
    <t>ROMO</t>
  </si>
  <si>
    <t>JUAN JEOVANI</t>
  </si>
  <si>
    <t>VELIZ</t>
  </si>
  <si>
    <t>ACENET</t>
  </si>
  <si>
    <t>LESLY MACRINA</t>
  </si>
  <si>
    <t>IRIS MARIA</t>
  </si>
  <si>
    <t>JHOAN ARMANDO</t>
  </si>
  <si>
    <t>CINTHIA YULIANA</t>
  </si>
  <si>
    <t>CLARA ESTEFANY</t>
  </si>
  <si>
    <t>JESUS MISAEL</t>
  </si>
  <si>
    <t>SAMUEL ISAI</t>
  </si>
  <si>
    <t>YOCUPICIO</t>
  </si>
  <si>
    <t>DIRECCION DE TECNOLOGIA CIVICA</t>
  </si>
  <si>
    <t>JEFE DE SOPORTE TECNICO</t>
  </si>
  <si>
    <t>HECTOR ADRID</t>
  </si>
  <si>
    <t>KENIA GUADALUPE</t>
  </si>
  <si>
    <t>DIRECTOR DE TECNOLOGIA CIVICA</t>
  </si>
  <si>
    <t>RAMON GERARDO</t>
  </si>
  <si>
    <t>SERRANO</t>
  </si>
  <si>
    <t>AVENA</t>
  </si>
  <si>
    <t>JEFE DEL DEPARTAMENTO DE SISTEMAS</t>
  </si>
  <si>
    <t>CARLOS RAMON</t>
  </si>
  <si>
    <t>DIRECTOR DE TURISMO</t>
  </si>
  <si>
    <t>DIRECCION DE TURISMO</t>
  </si>
  <si>
    <t>NIDIA ARIANNA</t>
  </si>
  <si>
    <t>CARRERA</t>
  </si>
  <si>
    <t>COORD DE IMAGEN TURISTICA</t>
  </si>
  <si>
    <t>SUGEIRY</t>
  </si>
  <si>
    <t>JEFE DE PROMOCION TURISTICA</t>
  </si>
  <si>
    <t>COORDINADOR DE CONVENCIONES</t>
  </si>
  <si>
    <t>DAISY DENISSE</t>
  </si>
  <si>
    <t>RICO</t>
  </si>
  <si>
    <t>VILLA</t>
  </si>
  <si>
    <t>KENIA PAMELA</t>
  </si>
  <si>
    <t>DIRECCION GENERAL DE PLANEACION Y TECNOLOGIA CIVICA</t>
  </si>
  <si>
    <t>MIRIAM ELENA</t>
  </si>
  <si>
    <t>GALINDO</t>
  </si>
  <si>
    <t>EDWIN JAIR</t>
  </si>
  <si>
    <t>YUQUI</t>
  </si>
  <si>
    <t>ADMINISTRADOR DEL IMDIS AHOME</t>
  </si>
  <si>
    <t>INSTITUTO PARA LA INCLUSION Y EL DESARROLLO DE PERSONAS CON DISCAPACIDAD DEL MUNICIPIO DE AHOME IMDIS AHOME</t>
  </si>
  <si>
    <t>ANAHY</t>
  </si>
  <si>
    <t>CARO</t>
  </si>
  <si>
    <t>LOURDES MARISOL</t>
  </si>
  <si>
    <t>RAQUEL CRISTINA</t>
  </si>
  <si>
    <t>BARRAGAN</t>
  </si>
  <si>
    <t>LILIANA OFELIA</t>
  </si>
  <si>
    <t>ANGEL ZAMAR</t>
  </si>
  <si>
    <t>OMAR RAYMUNDO</t>
  </si>
  <si>
    <t>IBAÑEZ</t>
  </si>
  <si>
    <t>DIRECTOR GENERAL DEL IMDIS AHOME</t>
  </si>
  <si>
    <t>INSPECTOR FISCAL</t>
  </si>
  <si>
    <t>EDGAR ROSARIO</t>
  </si>
  <si>
    <t>JUNTA DE RECLUTAMIENTO</t>
  </si>
  <si>
    <t>DORA ALICIA</t>
  </si>
  <si>
    <t>SECRETARIO JUNTA DE RECLUTAMIENTO</t>
  </si>
  <si>
    <t>MONCADA</t>
  </si>
  <si>
    <t>OFICINA DE BUSQUEDA DE PERSONAS DESAPARECIDAS</t>
  </si>
  <si>
    <t>AISPURO</t>
  </si>
  <si>
    <t>LAZCANO</t>
  </si>
  <si>
    <t>AUDELO</t>
  </si>
  <si>
    <t>DEL VALLE</t>
  </si>
  <si>
    <t>JEFA DE OFICINA</t>
  </si>
  <si>
    <t>DULCINA</t>
  </si>
  <si>
    <t>ASESOR JURIDICO</t>
  </si>
  <si>
    <t>SERNA</t>
  </si>
  <si>
    <t>PARQUE SINALOA</t>
  </si>
  <si>
    <t>ANA ISABEL</t>
  </si>
  <si>
    <t>CITAL</t>
  </si>
  <si>
    <t>JOSE ALEJANDRO</t>
  </si>
  <si>
    <t>TIRSO</t>
  </si>
  <si>
    <t>BUICHIA</t>
  </si>
  <si>
    <t>QUEVEDO</t>
  </si>
  <si>
    <t>PABLO</t>
  </si>
  <si>
    <t>EDUCACION AMBIENTAL</t>
  </si>
  <si>
    <t>GUSTAVO</t>
  </si>
  <si>
    <t>DE LOS SANTOS</t>
  </si>
  <si>
    <t>CAZAREZ</t>
  </si>
  <si>
    <t>MARIA REBECA</t>
  </si>
  <si>
    <t>JORGE LUIS</t>
  </si>
  <si>
    <t>ALAMEA</t>
  </si>
  <si>
    <t>FRANCISCO IRINEO</t>
  </si>
  <si>
    <t>DISEÑADOR</t>
  </si>
  <si>
    <t>JUDITH SELENE</t>
  </si>
  <si>
    <t>CATALINA</t>
  </si>
  <si>
    <t>JUAN ANDRES</t>
  </si>
  <si>
    <t>AUXILIAR DE RECINTO EDUCATIVO</t>
  </si>
  <si>
    <t>JUAN ESTEBAN</t>
  </si>
  <si>
    <t>MANCE</t>
  </si>
  <si>
    <t>MARISCAL</t>
  </si>
  <si>
    <t>JOSE RICARDO</t>
  </si>
  <si>
    <t>VENTAS</t>
  </si>
  <si>
    <t>CECILIA</t>
  </si>
  <si>
    <t>MUNDO</t>
  </si>
  <si>
    <t>ENCARGADO DE PLANTARIO</t>
  </si>
  <si>
    <t>ANA PATRICIA</t>
  </si>
  <si>
    <t>NORIEGA</t>
  </si>
  <si>
    <t>ENCARGADA DE RECINTO EDUCATIVO</t>
  </si>
  <si>
    <t>ANGELA</t>
  </si>
  <si>
    <t>CONTADORA</t>
  </si>
  <si>
    <t>PLAZA</t>
  </si>
  <si>
    <t>MARCEL</t>
  </si>
  <si>
    <t>ROGELIO</t>
  </si>
  <si>
    <t>ABEL</t>
  </si>
  <si>
    <t>KARELY GUADALUPE</t>
  </si>
  <si>
    <t>HECTOR ANTONIO</t>
  </si>
  <si>
    <t>MOROYOQUI</t>
  </si>
  <si>
    <t>VELAZQUEZ</t>
  </si>
  <si>
    <t>JUAN</t>
  </si>
  <si>
    <t>ALLAN</t>
  </si>
  <si>
    <t>PEDAGOGIA</t>
  </si>
  <si>
    <t>VICTOR HUGO</t>
  </si>
  <si>
    <t>PRESIDENCIA MUNICIPAL</t>
  </si>
  <si>
    <t>SECRETARIO PARTICULAR DE PRESIDENCIA</t>
  </si>
  <si>
    <t>CASTORENA</t>
  </si>
  <si>
    <t>JEFE DEL DPTO ADMINISTRATIVO</t>
  </si>
  <si>
    <t>VICTOR FRANCISCO</t>
  </si>
  <si>
    <t>JESUS MAYOLA</t>
  </si>
  <si>
    <t>JEFE DEL DEPTO DE GESTION SOCIAL</t>
  </si>
  <si>
    <t>PRESIDENTE MUNICIPAL</t>
  </si>
  <si>
    <t>MENENDEZ DE LLANO</t>
  </si>
  <si>
    <t>BERMUDEZ</t>
  </si>
  <si>
    <t>COORDINADOR DE GIRAS Y EVENTOS</t>
  </si>
  <si>
    <t>JEFE DE LA OFNA DE LA PRESIDENCIA</t>
  </si>
  <si>
    <t>ERNESTO MARTIN</t>
  </si>
  <si>
    <t>GAYTAN</t>
  </si>
  <si>
    <t>RECEPCIONISTA</t>
  </si>
  <si>
    <t>ISAIAS</t>
  </si>
  <si>
    <t>PROFECO</t>
  </si>
  <si>
    <t>RUTH ESTHER</t>
  </si>
  <si>
    <t>JEFE DE ENLACE</t>
  </si>
  <si>
    <t>SEGURA</t>
  </si>
  <si>
    <t>REGIDORES</t>
  </si>
  <si>
    <t>JENNYFER BEATRIZ MARIA</t>
  </si>
  <si>
    <t>REGIDOR</t>
  </si>
  <si>
    <t>CINTHIA GABRIELA</t>
  </si>
  <si>
    <t>LONGORIA</t>
  </si>
  <si>
    <t>MAGALY</t>
  </si>
  <si>
    <t>MENDEZ DE LA ROCA</t>
  </si>
  <si>
    <t>JUDITH</t>
  </si>
  <si>
    <t>CESAR EMILIANO</t>
  </si>
  <si>
    <t>CRISTIAN URIEL</t>
  </si>
  <si>
    <t>YUNIEN GUADALUPE</t>
  </si>
  <si>
    <t>REGIDORA</t>
  </si>
  <si>
    <t>MARIEL AURORA</t>
  </si>
  <si>
    <t>ISRAEL</t>
  </si>
  <si>
    <t>MARYSOL</t>
  </si>
  <si>
    <t>KARLETH IVONE</t>
  </si>
  <si>
    <t>LIDIA ADELA</t>
  </si>
  <si>
    <t>RODRIGO</t>
  </si>
  <si>
    <t>MARTIN EMILIO</t>
  </si>
  <si>
    <t>HERRAN</t>
  </si>
  <si>
    <t>GUADALUPE ADRIANA</t>
  </si>
  <si>
    <t>EDUARDO RAFAEL</t>
  </si>
  <si>
    <t>VIANEY</t>
  </si>
  <si>
    <t>CORONEL</t>
  </si>
  <si>
    <t>GABRIEL ALFREDO</t>
  </si>
  <si>
    <t>JOSE TRINIDAD</t>
  </si>
  <si>
    <t>ROSA MARGARITA</t>
  </si>
  <si>
    <t>MARTHA VERONICA</t>
  </si>
  <si>
    <t>MAGALLANES</t>
  </si>
  <si>
    <t>ANGELA MARBELLI</t>
  </si>
  <si>
    <t>SECRETARIA DE BIENESTAR</t>
  </si>
  <si>
    <t>EVANGELINA</t>
  </si>
  <si>
    <t>SECRETARIO DE BIENESTAR</t>
  </si>
  <si>
    <t>DANIEL HUMBERTO</t>
  </si>
  <si>
    <t>FREE</t>
  </si>
  <si>
    <t>CONDUCTORA</t>
  </si>
  <si>
    <t>MARLA CRYSTELL</t>
  </si>
  <si>
    <t>OSCAR FERNANDO</t>
  </si>
  <si>
    <t>DOLORES GUADALUPE</t>
  </si>
  <si>
    <t>COORDINADOR</t>
  </si>
  <si>
    <t>OMAR EDUARDO</t>
  </si>
  <si>
    <t>JOAQUIN</t>
  </si>
  <si>
    <t>PAEZ</t>
  </si>
  <si>
    <t>ROIZ</t>
  </si>
  <si>
    <t>JOSUE IGDABEN</t>
  </si>
  <si>
    <t>ENCARGADO DE BODEGA</t>
  </si>
  <si>
    <t>COORD AREA RURAL</t>
  </si>
  <si>
    <t>SECRETARIA DE DESARROLLO ECONOMICO</t>
  </si>
  <si>
    <t>ALGANDAR</t>
  </si>
  <si>
    <t>ALDO</t>
  </si>
  <si>
    <t>APARICIO</t>
  </si>
  <si>
    <t>AUXILIAR ADMINISTRATIVO DE PESCA Y ACUACULTURA</t>
  </si>
  <si>
    <t>ROSA ANALY</t>
  </si>
  <si>
    <t>COORD OPERATIVA DE DESARR ECON AGROALIM Y GANADERO</t>
  </si>
  <si>
    <t>ANA ELIZABETH</t>
  </si>
  <si>
    <t>FERNANDA MARELY</t>
  </si>
  <si>
    <t>COORDINADORA DE VINCULACION ACADEMICA</t>
  </si>
  <si>
    <t>PATRICIA GUADALUPE</t>
  </si>
  <si>
    <t>EMIR JEAN</t>
  </si>
  <si>
    <t>COORDINADOR DE INVERSION Y EMPLEO</t>
  </si>
  <si>
    <t>HECTOR ALFONSO</t>
  </si>
  <si>
    <t>PEREYDA</t>
  </si>
  <si>
    <t>ILIAN LIZETH</t>
  </si>
  <si>
    <t>AUXILIAR DE DIFUSION Y PROMOCION</t>
  </si>
  <si>
    <t>RAMSES</t>
  </si>
  <si>
    <t>SUBDIRECTOR OPERATIVO</t>
  </si>
  <si>
    <t>AUXILIAR PARA TRAMITES EMPRESARIALES</t>
  </si>
  <si>
    <t>JORGE</t>
  </si>
  <si>
    <t>MARIA</t>
  </si>
  <si>
    <t>NIEBLAS</t>
  </si>
  <si>
    <t>JEFE DEL DEPARTAMENTO JURIDICO</t>
  </si>
  <si>
    <t>SECRETARIA DE LAS MUJERES</t>
  </si>
  <si>
    <t>CELIA</t>
  </si>
  <si>
    <t>YULIANA KARINA</t>
  </si>
  <si>
    <t>REYNAGA</t>
  </si>
  <si>
    <t>JEFA DEL DEPTO DE CAPACITACION</t>
  </si>
  <si>
    <t>DIANA VERONICA</t>
  </si>
  <si>
    <t>JEFA DE DEPTO DE TRANSVERSALIDAD MUNICIPAL</t>
  </si>
  <si>
    <t>MIRNA LETICIA</t>
  </si>
  <si>
    <t>JEFA DEL DEPTO DE PSICOLOGIA</t>
  </si>
  <si>
    <t>ARELY DEL ROCIO</t>
  </si>
  <si>
    <t>SUBDIRECCION DE ADMINISTRACION</t>
  </si>
  <si>
    <t>AMELIA DEL ROSARIO</t>
  </si>
  <si>
    <t>MERCEDES DE JESUS</t>
  </si>
  <si>
    <t>EDITH ADRIANA</t>
  </si>
  <si>
    <t>EDDITH ALEXANDRINA</t>
  </si>
  <si>
    <t>SECRETARIA DE OBRAS PUBLICAS URBANISMO Y ECOLOGIA</t>
  </si>
  <si>
    <t>SECRETARIO DE OBRAS PUBLICAS URBANISMO Y ECOLOGIA</t>
  </si>
  <si>
    <t>MELISSA YOLANDA</t>
  </si>
  <si>
    <t>SECRETARIA DE SEGURIDAD Y PROTECCION CIUDADANA</t>
  </si>
  <si>
    <t>EFRAIN</t>
  </si>
  <si>
    <t>MEDICO</t>
  </si>
  <si>
    <t>SERGIO LUIS</t>
  </si>
  <si>
    <t>SECRETARIO TECNICO</t>
  </si>
  <si>
    <t>LEONEL EULALIO</t>
  </si>
  <si>
    <t>KARLA SUSANA</t>
  </si>
  <si>
    <t>ARGUELLES</t>
  </si>
  <si>
    <t>AUXILIAR DE VIALIDAD</t>
  </si>
  <si>
    <t>YESICA ANARELI</t>
  </si>
  <si>
    <t>BALMACEDA</t>
  </si>
  <si>
    <t>MARIELA</t>
  </si>
  <si>
    <t>MAYRE</t>
  </si>
  <si>
    <t>SOBEIRA</t>
  </si>
  <si>
    <t>TELEFONISTA</t>
  </si>
  <si>
    <t>JUDITH YADIRA</t>
  </si>
  <si>
    <t>BRISEÑO</t>
  </si>
  <si>
    <t>CADENA</t>
  </si>
  <si>
    <t>SHEILA GUADALUPE</t>
  </si>
  <si>
    <t>FATIMA DEL SOL</t>
  </si>
  <si>
    <t>ENC DE INFORMATICA</t>
  </si>
  <si>
    <t>RENE ALONSO</t>
  </si>
  <si>
    <t>REFUGIO</t>
  </si>
  <si>
    <t>KATIA PAOLA</t>
  </si>
  <si>
    <t>FLOR ALEJANDRA</t>
  </si>
  <si>
    <t>MONTERO</t>
  </si>
  <si>
    <t>SOSA</t>
  </si>
  <si>
    <t>ZARATE</t>
  </si>
  <si>
    <t>YESENIA HINDELISA</t>
  </si>
  <si>
    <t>ANGELICA</t>
  </si>
  <si>
    <t>SUGICH</t>
  </si>
  <si>
    <t>ARIAN</t>
  </si>
  <si>
    <t>ESCOBOZA</t>
  </si>
  <si>
    <t>YANELI</t>
  </si>
  <si>
    <t>GARDEA</t>
  </si>
  <si>
    <t>GUADALUPE JAZMIN</t>
  </si>
  <si>
    <t>FELICITAS DEL ROSARIO</t>
  </si>
  <si>
    <t>GARIBALDI</t>
  </si>
  <si>
    <t>GOHETE</t>
  </si>
  <si>
    <t>ARELI EUNICE</t>
  </si>
  <si>
    <t>LIERA</t>
  </si>
  <si>
    <t>GENESIS ALICIA</t>
  </si>
  <si>
    <t>JOSE CESAREO</t>
  </si>
  <si>
    <t>CARLOS RUBEN</t>
  </si>
  <si>
    <t>LIM</t>
  </si>
  <si>
    <t>AUX DEPTO DE COMPUTO</t>
  </si>
  <si>
    <t>MARCO ULISES</t>
  </si>
  <si>
    <t>EPIFANIO JOSE</t>
  </si>
  <si>
    <t>PEDRO MIGUEL</t>
  </si>
  <si>
    <t>VENUS PATRICIA</t>
  </si>
  <si>
    <t>MAGDALENA</t>
  </si>
  <si>
    <t>EDGAR ALLAN</t>
  </si>
  <si>
    <t>ITZEL ALEJANDRA</t>
  </si>
  <si>
    <t>MIJAREZ</t>
  </si>
  <si>
    <t>ELPIDIA GUADALUPE</t>
  </si>
  <si>
    <t>MIGUEL ALBERTO</t>
  </si>
  <si>
    <t>MARIA AURELIA</t>
  </si>
  <si>
    <t>BADON</t>
  </si>
  <si>
    <t>SERGIO ALFREDO</t>
  </si>
  <si>
    <t>FRED NOEL</t>
  </si>
  <si>
    <t>OLVERA</t>
  </si>
  <si>
    <t>VERONICA LUCIA</t>
  </si>
  <si>
    <t>JEFE DEPTO INFORMATICA</t>
  </si>
  <si>
    <t>RICARDO ALONSO</t>
  </si>
  <si>
    <t>MANTENIMIENTO DE SEMAFOROS</t>
  </si>
  <si>
    <t>ELEAZAR</t>
  </si>
  <si>
    <t>DANIELA SUGHEY</t>
  </si>
  <si>
    <t>UREÑA</t>
  </si>
  <si>
    <t>ROSA LILIA</t>
  </si>
  <si>
    <t>PAUL ANDREI</t>
  </si>
  <si>
    <t>MIREYA</t>
  </si>
  <si>
    <t>CLARA BEATRIZ</t>
  </si>
  <si>
    <t>KENIA ZULEMA</t>
  </si>
  <si>
    <t>MARIA NELIDA</t>
  </si>
  <si>
    <t>ENC DE PRENSA</t>
  </si>
  <si>
    <t>ADDY ELOISA</t>
  </si>
  <si>
    <t>GLADYS GUADALUPE</t>
  </si>
  <si>
    <t>YAZMIN SELENE</t>
  </si>
  <si>
    <t>SECRETARIO DE SEGURIDAD Y PROTECCION CIUDADANA</t>
  </si>
  <si>
    <t>AUX PROGRAMAS PREVENTIVOS</t>
  </si>
  <si>
    <t>KARLA SELENE</t>
  </si>
  <si>
    <t>ROMANILLO</t>
  </si>
  <si>
    <t>JUAN DE DIOS</t>
  </si>
  <si>
    <t>MARBEN XIOMARA</t>
  </si>
  <si>
    <t>PROGRAMADOR</t>
  </si>
  <si>
    <t>LUIS ENRIQUE</t>
  </si>
  <si>
    <t>ADRIAN FERNANDO</t>
  </si>
  <si>
    <t>DIANA ROMINA</t>
  </si>
  <si>
    <t>SAÑUDO</t>
  </si>
  <si>
    <t>PAULINA YUDITH</t>
  </si>
  <si>
    <t>CLAUDIA LIZETH</t>
  </si>
  <si>
    <t>TORDECILLAS</t>
  </si>
  <si>
    <t>JORGE GUADALUPE</t>
  </si>
  <si>
    <t>JOSE DE JESUS</t>
  </si>
  <si>
    <t>COORD MEDICO</t>
  </si>
  <si>
    <t>EUNICE</t>
  </si>
  <si>
    <t>VALENCIA</t>
  </si>
  <si>
    <t>ESMERALDA CARMEN</t>
  </si>
  <si>
    <t>AUXILIAR JURIDICO</t>
  </si>
  <si>
    <t>CECILIO</t>
  </si>
  <si>
    <t>VALERIA</t>
  </si>
  <si>
    <t>CINTHIA PAULINA</t>
  </si>
  <si>
    <t>LIZETH CATALINA</t>
  </si>
  <si>
    <t>SECRETARIA DEL H AYUNTAMIENTO</t>
  </si>
  <si>
    <t>MAIRA GUADALUPE</t>
  </si>
  <si>
    <t>COORDINADOR DE BIENESTAR PSICOSOCIAL</t>
  </si>
  <si>
    <t>ESQUERRA</t>
  </si>
  <si>
    <t>SECRETARIO DEL AYUNTAMIENTO</t>
  </si>
  <si>
    <t>ASESOR DE SECRETARIA DEL H AYTTO</t>
  </si>
  <si>
    <t>LUCIO</t>
  </si>
  <si>
    <t>RACHEL</t>
  </si>
  <si>
    <t>MERAZ</t>
  </si>
  <si>
    <t>COORD DE SINDICATURAS</t>
  </si>
  <si>
    <t>SECRETARIA TECNICA</t>
  </si>
  <si>
    <t>OSIRIS</t>
  </si>
  <si>
    <t>SERVSIND AHOME</t>
  </si>
  <si>
    <t>KARLA MAYREL</t>
  </si>
  <si>
    <t>NANCY GUADALUPE</t>
  </si>
  <si>
    <t>YESENIA</t>
  </si>
  <si>
    <t>BACASEGUA</t>
  </si>
  <si>
    <t>SERGIO RENE</t>
  </si>
  <si>
    <t>TELLEZ</t>
  </si>
  <si>
    <t>MOISES YAVE</t>
  </si>
  <si>
    <t>SERGIO</t>
  </si>
  <si>
    <t>MANUEL LEONARDO</t>
  </si>
  <si>
    <t>ELVIA JUDITH</t>
  </si>
  <si>
    <t>YOLANDA GICELA</t>
  </si>
  <si>
    <t>ZAÑUDO</t>
  </si>
  <si>
    <t>FLOR IZAMARY</t>
  </si>
  <si>
    <t>RICARDO HUMBERTO</t>
  </si>
  <si>
    <t>LUZ MINERVA</t>
  </si>
  <si>
    <t>CESAR ANTONIO</t>
  </si>
  <si>
    <t>MARIA EUGENIA</t>
  </si>
  <si>
    <t>ZENAIDA</t>
  </si>
  <si>
    <t>MILAGROS</t>
  </si>
  <si>
    <t>ROSARIO FRANCISCA</t>
  </si>
  <si>
    <t>RUBEN</t>
  </si>
  <si>
    <t>SERVSIND GUSTAVO DIAZ ORDAZ</t>
  </si>
  <si>
    <t>FLORENCIO</t>
  </si>
  <si>
    <t>MARTIN HERNAN</t>
  </si>
  <si>
    <t>LUZ ELENA</t>
  </si>
  <si>
    <t>MARTINA</t>
  </si>
  <si>
    <t>LAURIAN</t>
  </si>
  <si>
    <t>JULIO ADRIAN</t>
  </si>
  <si>
    <t>MATUZ</t>
  </si>
  <si>
    <t>HERMOSILLO</t>
  </si>
  <si>
    <t>JESUS ROSARIO</t>
  </si>
  <si>
    <t>SERVSIND HERIBERTO VALDEZ ROMERO</t>
  </si>
  <si>
    <t>LILIANA</t>
  </si>
  <si>
    <t>RANULFO</t>
  </si>
  <si>
    <t>ROBERTO NICOLAS</t>
  </si>
  <si>
    <t>OTONIEL ARMANDO</t>
  </si>
  <si>
    <t>FABRICIO ARTEMIO</t>
  </si>
  <si>
    <t>KARLA DEL ROSARIO</t>
  </si>
  <si>
    <t>SERVSIND HIGUERA DE ZARAGOZA</t>
  </si>
  <si>
    <t>ALAN JOSUE</t>
  </si>
  <si>
    <t>LILIAN DEL ROSARIO</t>
  </si>
  <si>
    <t>ENC DE PANTEONES</t>
  </si>
  <si>
    <t>BLANCA MARIA</t>
  </si>
  <si>
    <t>MONTEZ</t>
  </si>
  <si>
    <t>SERGIO IGNACIO</t>
  </si>
  <si>
    <t>JULIAN ELIGIO</t>
  </si>
  <si>
    <t>MIRTA IRASEMA</t>
  </si>
  <si>
    <t>YUTHSIRY DAYANARA</t>
  </si>
  <si>
    <t>LAURA LIZBETH</t>
  </si>
  <si>
    <t>BIANCA CELIDA</t>
  </si>
  <si>
    <t>SERVSIND MOCHIS</t>
  </si>
  <si>
    <t>JOSE MAURICIO</t>
  </si>
  <si>
    <t>FATIMA MARIA</t>
  </si>
  <si>
    <t>RAMON GUADALUPE</t>
  </si>
  <si>
    <t>SERVSIND SAN MIGUEL ZAPOTITLAN</t>
  </si>
  <si>
    <t>JESUS EMMANUEL</t>
  </si>
  <si>
    <t>ROSARIO CONCEPCION</t>
  </si>
  <si>
    <t>ALFREDO</t>
  </si>
  <si>
    <t>ALMA DANIELA</t>
  </si>
  <si>
    <t>VICTOR MOISES</t>
  </si>
  <si>
    <t>JANETH PALOMA</t>
  </si>
  <si>
    <t>TAVARES</t>
  </si>
  <si>
    <t>SERVSIND TOPOLOBAMPO</t>
  </si>
  <si>
    <t>MARIA ARACELI</t>
  </si>
  <si>
    <t>HUGO</t>
  </si>
  <si>
    <t>JUAN JOSE</t>
  </si>
  <si>
    <t>MEXIA</t>
  </si>
  <si>
    <t>CRESCENCIA</t>
  </si>
  <si>
    <t>ARMIDA</t>
  </si>
  <si>
    <t>MANZO</t>
  </si>
  <si>
    <t>ENCARGADO DE PANTEON</t>
  </si>
  <si>
    <t>SIND AHOME</t>
  </si>
  <si>
    <t>JAVIER ULISES</t>
  </si>
  <si>
    <t>ANGELES</t>
  </si>
  <si>
    <t>RENATO</t>
  </si>
  <si>
    <t>FLOR AMAYRANI</t>
  </si>
  <si>
    <t>ALMA OLIVIA</t>
  </si>
  <si>
    <t>JOSE ROSARIO</t>
  </si>
  <si>
    <t>PROMOTOR DE SALUD</t>
  </si>
  <si>
    <t>CHINCHILLAS</t>
  </si>
  <si>
    <t>ANGEL JESUS</t>
  </si>
  <si>
    <t>YAMILKA GISSEL</t>
  </si>
  <si>
    <t>GADIEL ALBERTO</t>
  </si>
  <si>
    <t>BRENDA ARELY</t>
  </si>
  <si>
    <t>DELEGADO DEL DEPORTE</t>
  </si>
  <si>
    <t>KEVIN</t>
  </si>
  <si>
    <t>ENRIQUE</t>
  </si>
  <si>
    <t>WINKLER</t>
  </si>
  <si>
    <t>SIND GUSTAVO DIAZ ORDAZ</t>
  </si>
  <si>
    <t>SECRETARIA PARTICULAR</t>
  </si>
  <si>
    <t>LOURDES GUADALUPE</t>
  </si>
  <si>
    <t>NORA LUZ</t>
  </si>
  <si>
    <t>BALVERDE</t>
  </si>
  <si>
    <t>ADAN</t>
  </si>
  <si>
    <t>YESSICA HIBET</t>
  </si>
  <si>
    <t>RAMON CAJEME</t>
  </si>
  <si>
    <t>OZUNA</t>
  </si>
  <si>
    <t>ABRAHAM</t>
  </si>
  <si>
    <t>AMARILLAS</t>
  </si>
  <si>
    <t>JEISI DANIELA</t>
  </si>
  <si>
    <t>MARTHA</t>
  </si>
  <si>
    <t>SINDICO</t>
  </si>
  <si>
    <t>CELAYA</t>
  </si>
  <si>
    <t>AMILKAR HAYDEE</t>
  </si>
  <si>
    <t>LAZO</t>
  </si>
  <si>
    <t>SIND HERIBERTO VALDEZ ROMERO</t>
  </si>
  <si>
    <t>TOMASA</t>
  </si>
  <si>
    <t>OSCAR ALBERTO</t>
  </si>
  <si>
    <t>BLANCA ZULEMA</t>
  </si>
  <si>
    <t>ROSARIO HUMBERTO</t>
  </si>
  <si>
    <t>TADEO</t>
  </si>
  <si>
    <t>ALFEREZ</t>
  </si>
  <si>
    <t>BEATRIZ ADRIANA</t>
  </si>
  <si>
    <t>JULIAN</t>
  </si>
  <si>
    <t>LUIS DANIEL</t>
  </si>
  <si>
    <t>ARIANA DE JESUS</t>
  </si>
  <si>
    <t>BLAS ALFREDO</t>
  </si>
  <si>
    <t>SIND HIGUERA DE ZARAGOZA</t>
  </si>
  <si>
    <t>JESUS ADALBERTO</t>
  </si>
  <si>
    <t>ALEXANDRA ADELINA</t>
  </si>
  <si>
    <t>JONAS</t>
  </si>
  <si>
    <t>BILMA BERENICE</t>
  </si>
  <si>
    <t>BLANCO</t>
  </si>
  <si>
    <t>ZACONI</t>
  </si>
  <si>
    <t>PATRICIA</t>
  </si>
  <si>
    <t>NOLAZCO</t>
  </si>
  <si>
    <t>ERENDIRA GUADALUPE</t>
  </si>
  <si>
    <t>JOSE PABLO</t>
  </si>
  <si>
    <t>GUADALUPE YOVANY</t>
  </si>
  <si>
    <t>LUIS ALEJANDRO</t>
  </si>
  <si>
    <t>DULCE KARINA</t>
  </si>
  <si>
    <t>DURAN</t>
  </si>
  <si>
    <t>JOAQUIN MARIO</t>
  </si>
  <si>
    <t>SIND MOCHIS</t>
  </si>
  <si>
    <t>JOSE OMAR</t>
  </si>
  <si>
    <t>LUIS ALONSO</t>
  </si>
  <si>
    <t>ARCINIEGA</t>
  </si>
  <si>
    <t>ALMA ARACELY</t>
  </si>
  <si>
    <t>CRISTHIAN ALONSO</t>
  </si>
  <si>
    <t>MENESES</t>
  </si>
  <si>
    <t>IRMA DEL CARMEN</t>
  </si>
  <si>
    <t>MACHUCA</t>
  </si>
  <si>
    <t>JOSUE SAID</t>
  </si>
  <si>
    <t>JOSE ADRIAN</t>
  </si>
  <si>
    <t>ROCIO MAYERLI</t>
  </si>
  <si>
    <t>VAQUERA</t>
  </si>
  <si>
    <t>ERASMO</t>
  </si>
  <si>
    <t>SIND SAN MIGUEL ZAPOTITLAN</t>
  </si>
  <si>
    <t>REFUGIO DE JESUS</t>
  </si>
  <si>
    <t>CELIA DENISSE</t>
  </si>
  <si>
    <t>LIDIA ELVIRA</t>
  </si>
  <si>
    <t>CLARISSA MARIA</t>
  </si>
  <si>
    <t>CANO</t>
  </si>
  <si>
    <t>HECTOR ABRAHAM</t>
  </si>
  <si>
    <t>ERICK SAUL</t>
  </si>
  <si>
    <t>VASQUEZ</t>
  </si>
  <si>
    <t>ROSA MARIA YOLISMA</t>
  </si>
  <si>
    <t>JESUS MARIA</t>
  </si>
  <si>
    <t>MARCOS ENRIQUE</t>
  </si>
  <si>
    <t>ROSALINA</t>
  </si>
  <si>
    <t>LITZY MELANIE</t>
  </si>
  <si>
    <t>CARLOS OMAR</t>
  </si>
  <si>
    <t>OMAR ESAU</t>
  </si>
  <si>
    <t>TANIA MANUELA</t>
  </si>
  <si>
    <t>ENLACE DE ASUNTOS INDIGENAS</t>
  </si>
  <si>
    <t>LORENA ALICIA</t>
  </si>
  <si>
    <t>IVAN ALONSO</t>
  </si>
  <si>
    <t>SIND TOPOLOBAMPO</t>
  </si>
  <si>
    <t>JESUS PAUL</t>
  </si>
  <si>
    <t>JESUS ELIUT</t>
  </si>
  <si>
    <t>FRANCISCO ARIEL VALERIO</t>
  </si>
  <si>
    <t>IRVING ARIEL</t>
  </si>
  <si>
    <t>JULIA ADILENE</t>
  </si>
  <si>
    <t>LEOPOLDO</t>
  </si>
  <si>
    <t>DANIEL ALEJANDRO</t>
  </si>
  <si>
    <t>JOEL ULISES</t>
  </si>
  <si>
    <t>PINZON</t>
  </si>
  <si>
    <t>GLENDA ISABEL</t>
  </si>
  <si>
    <t>SERRATOS</t>
  </si>
  <si>
    <t>ESPIRITU</t>
  </si>
  <si>
    <t>ERICK EMANUEL</t>
  </si>
  <si>
    <t>SINDICO PROCURADOR</t>
  </si>
  <si>
    <t>ASESOR CONTABLE FISCAL Y ADMVO</t>
  </si>
  <si>
    <t>CINDY NALLELY</t>
  </si>
  <si>
    <t>ANNA LUCIA</t>
  </si>
  <si>
    <t>CANCHOLA</t>
  </si>
  <si>
    <t>CONTRALOR SOCIAL</t>
  </si>
  <si>
    <t>SINDICA PROCURADORA</t>
  </si>
  <si>
    <t>ABRIL GUADALUPE</t>
  </si>
  <si>
    <t>LUIS ARTURO</t>
  </si>
  <si>
    <t>RIVAS</t>
  </si>
  <si>
    <t>GRACIELA ANAYANCY</t>
  </si>
  <si>
    <t>JESUS ALAN</t>
  </si>
  <si>
    <t>VILLALBA</t>
  </si>
  <si>
    <t>SISTEMA NAC DE PROTEC DE NIÑAS NIÑOS Y ADOLECENTE</t>
  </si>
  <si>
    <t>ABDIEL GUADALUPE</t>
  </si>
  <si>
    <t>MARIA ALEJANDRA</t>
  </si>
  <si>
    <t>IRENE GUADALUPE</t>
  </si>
  <si>
    <t>SUBDIR ADMINISTRATIVA</t>
  </si>
  <si>
    <t>DILCIA BEATRIZ</t>
  </si>
  <si>
    <t>BAUTISTA</t>
  </si>
  <si>
    <t>ALVIN</t>
  </si>
  <si>
    <t>JEFE DE PARQUE VEHICULAR</t>
  </si>
  <si>
    <t>CESAR AMILCAR</t>
  </si>
  <si>
    <t>ESTEFANIA</t>
  </si>
  <si>
    <t>ORDOÑEZ</t>
  </si>
  <si>
    <t>MARIA LETICIA</t>
  </si>
  <si>
    <t>SUBDIR DE ALUMBRADO PUB</t>
  </si>
  <si>
    <t>JAEL ALBINO</t>
  </si>
  <si>
    <t>SUBDIR DE ASEO Y LIMPIA</t>
  </si>
  <si>
    <t>JERSON SAUL</t>
  </si>
  <si>
    <t>JEFE DEPTO DE ASEO Y LIMPIA</t>
  </si>
  <si>
    <t>ENC DE ASEO Y LIMPIA</t>
  </si>
  <si>
    <t>JOSE PEDRO</t>
  </si>
  <si>
    <t>VELAREZ</t>
  </si>
  <si>
    <t>MANUEL FRANCISCO</t>
  </si>
  <si>
    <t>LUIS JAVIER</t>
  </si>
  <si>
    <t>COZARI</t>
  </si>
  <si>
    <t>ADRIAN GUADALUPE</t>
  </si>
  <si>
    <t>LUCIO HUMBERTO</t>
  </si>
  <si>
    <t>WONG</t>
  </si>
  <si>
    <t>JOSE NAZARIO</t>
  </si>
  <si>
    <t>ELISEO</t>
  </si>
  <si>
    <t>JESUS LEONARDO</t>
  </si>
  <si>
    <t>SERGIO EDMUNDO</t>
  </si>
  <si>
    <t>PEINADO</t>
  </si>
  <si>
    <t>SUBDIR DE MERCADOS CENTRALES DE ABASTO Y RASTRO</t>
  </si>
  <si>
    <t>GUILLERMINA</t>
  </si>
  <si>
    <t>GRIJALVA</t>
  </si>
  <si>
    <t>MARIO ENRIQUE</t>
  </si>
  <si>
    <t>EMITH DELIA</t>
  </si>
  <si>
    <t>ROSA ESTHELA</t>
  </si>
  <si>
    <t>ESMERALDA</t>
  </si>
  <si>
    <t>JESSICA LEENS</t>
  </si>
  <si>
    <t>MARLEN BERENICE</t>
  </si>
  <si>
    <t>YARITZA GUADALUPE</t>
  </si>
  <si>
    <t>SUBDIR DE MERCADOS CENT ABASTO Y RASTRO</t>
  </si>
  <si>
    <t>SAUL MANUEL</t>
  </si>
  <si>
    <t>LEONOR</t>
  </si>
  <si>
    <t>SUBDIR DE PARQUES Y JARD</t>
  </si>
  <si>
    <t>JEFE DE MAQUINARIA</t>
  </si>
  <si>
    <t>MARIA DE FATIMA</t>
  </si>
  <si>
    <t>MARIO DE JESUS</t>
  </si>
  <si>
    <t>GURROLA</t>
  </si>
  <si>
    <t>PERLA CAROLINA</t>
  </si>
  <si>
    <t>GENARO</t>
  </si>
  <si>
    <t>CARLOS ALFREDO</t>
  </si>
  <si>
    <t>SELMAN EMMANUEL</t>
  </si>
  <si>
    <t>CRESCENCIO</t>
  </si>
  <si>
    <t>IRIBE</t>
  </si>
  <si>
    <t>SANTOS ALEJANDRO</t>
  </si>
  <si>
    <t>ANTONIO ROSALIO</t>
  </si>
  <si>
    <t>DANIA LIZETH</t>
  </si>
  <si>
    <t>BARRERA</t>
  </si>
  <si>
    <t>MITZY YOMARA</t>
  </si>
  <si>
    <t>DALILA</t>
  </si>
  <si>
    <t>AGAPITO</t>
  </si>
  <si>
    <t>LUCINA</t>
  </si>
  <si>
    <t>RAMON IGNACIO</t>
  </si>
  <si>
    <t>JOSE ROBERTO</t>
  </si>
  <si>
    <t>DAGNINO</t>
  </si>
  <si>
    <t>ARLEN</t>
  </si>
  <si>
    <t>CLAUDIA TRINIDAD</t>
  </si>
  <si>
    <t>PAULA</t>
  </si>
  <si>
    <t>DANIEL ARTURO</t>
  </si>
  <si>
    <t>SUBDIRECCION ADMINISTRATIVA</t>
  </si>
  <si>
    <t>RAMON FERNANDO</t>
  </si>
  <si>
    <t>LUIS MANUEL</t>
  </si>
  <si>
    <t>ADILENE</t>
  </si>
  <si>
    <t>YULENI MARISOL</t>
  </si>
  <si>
    <t>RESIDENTE DE OBRA B</t>
  </si>
  <si>
    <t>SUBDIRECCION DE CONSTRUCCION</t>
  </si>
  <si>
    <t>RESIDENTE DE OBRA A</t>
  </si>
  <si>
    <t>SANTIAGO</t>
  </si>
  <si>
    <t>JUAN IVAN</t>
  </si>
  <si>
    <t>CONNANT</t>
  </si>
  <si>
    <t>CARMEN SARAI</t>
  </si>
  <si>
    <t>MADRIGAL</t>
  </si>
  <si>
    <t>EMMANUEL EDUARDO</t>
  </si>
  <si>
    <t>POLO</t>
  </si>
  <si>
    <t>ALVARO AARON</t>
  </si>
  <si>
    <t>DIEGO EMILIANO</t>
  </si>
  <si>
    <t>OPERADOR DE RETROEXCAVADORA</t>
  </si>
  <si>
    <t>SUBDIRECCION DE MANTENIMIENTO URBANO</t>
  </si>
  <si>
    <t>BANY HORACIO</t>
  </si>
  <si>
    <t>VALDESPINO</t>
  </si>
  <si>
    <t>ADRIAN APOLINAR</t>
  </si>
  <si>
    <t>SAUL ALEJANDRO</t>
  </si>
  <si>
    <t>ABEL OSWALDO</t>
  </si>
  <si>
    <t>DAVID HUMBERTO</t>
  </si>
  <si>
    <t>JESUS CARLOS JAVIER</t>
  </si>
  <si>
    <t>MANUEL DEL ROSARIO</t>
  </si>
  <si>
    <t>OFICIAL DE BACHEO</t>
  </si>
  <si>
    <t>JESUS ORLANDO</t>
  </si>
  <si>
    <t>PABLO ERNESTO</t>
  </si>
  <si>
    <t>ELENES</t>
  </si>
  <si>
    <t>LEONEL</t>
  </si>
  <si>
    <t>JUAN LUIS</t>
  </si>
  <si>
    <t>HECTOR ALEJANDRO</t>
  </si>
  <si>
    <t>INZUZA</t>
  </si>
  <si>
    <t>FABRICIO ALONSO</t>
  </si>
  <si>
    <t>IRIARTE</t>
  </si>
  <si>
    <t>EDGAR ALEJANDRO</t>
  </si>
  <si>
    <t>LENIN OMAR</t>
  </si>
  <si>
    <t>CARLOS NATANAEL</t>
  </si>
  <si>
    <t>LUIS GERARDO</t>
  </si>
  <si>
    <t>ABEL ROSARIO</t>
  </si>
  <si>
    <t>LEON IGNACIO</t>
  </si>
  <si>
    <t>TOMAS GILBERTO</t>
  </si>
  <si>
    <t>ANGEL OMAR</t>
  </si>
  <si>
    <t>CESAR YOVANI</t>
  </si>
  <si>
    <t>REDE</t>
  </si>
  <si>
    <t>SALVADOR GUADALUPE</t>
  </si>
  <si>
    <t>ALEX</t>
  </si>
  <si>
    <t>LEOBARDO GUADALUPE</t>
  </si>
  <si>
    <t>LIZET YAKELIN</t>
  </si>
  <si>
    <t>JOSE ISMAEL</t>
  </si>
  <si>
    <t>EFREN MARCELINO</t>
  </si>
  <si>
    <t>CHECADOR DE MATERIAL</t>
  </si>
  <si>
    <t>JUAN BAUTISTA</t>
  </si>
  <si>
    <t>FIDEL GUADALUPE</t>
  </si>
  <si>
    <t>ENRIQUE GUADALUPE</t>
  </si>
  <si>
    <t>SUBDIRECCION DE VIVIENDA</t>
  </si>
  <si>
    <t>SUBDIRECCION TECNICA</t>
  </si>
  <si>
    <t>DEISY</t>
  </si>
  <si>
    <t>FABIOLA AMERICA</t>
  </si>
  <si>
    <t>ALDO GUADALUPE</t>
  </si>
  <si>
    <t>CARRIZOZA</t>
  </si>
  <si>
    <t>YURIRIA JESUS</t>
  </si>
  <si>
    <t>ANGEL ABRAHAM</t>
  </si>
  <si>
    <t>SUBSECRETARIA DE BIENESTAR Y PARTICIPACION CIUDADANA</t>
  </si>
  <si>
    <t>ELSA PAULINA</t>
  </si>
  <si>
    <t>JOSE ADALBERTO</t>
  </si>
  <si>
    <t>GLORIA GUADALUPE</t>
  </si>
  <si>
    <t>BRIAN</t>
  </si>
  <si>
    <t>GABRIELA LUCILA</t>
  </si>
  <si>
    <t>MERCEDES</t>
  </si>
  <si>
    <t>DESPONCHADOR</t>
  </si>
  <si>
    <t>TALLER MUNICIPAL</t>
  </si>
  <si>
    <t>MECANICO</t>
  </si>
  <si>
    <t>JESUS ANDRES</t>
  </si>
  <si>
    <t>BRENDA KARINA</t>
  </si>
  <si>
    <t>JOSE MARIO</t>
  </si>
  <si>
    <t>ANTES</t>
  </si>
  <si>
    <t>GREGORIO ALBERTO</t>
  </si>
  <si>
    <t>DESPACHADOR DE COMBUSTIBLE</t>
  </si>
  <si>
    <t>JOSE FLORENTINO</t>
  </si>
  <si>
    <t>LUIS ELIGIO</t>
  </si>
  <si>
    <t>DESPACHADOR DE DIESEL</t>
  </si>
  <si>
    <t>JOSE HUSVALDO</t>
  </si>
  <si>
    <t>ELECTRICO AUTOMOTRIZ</t>
  </si>
  <si>
    <t>MARCO VINICIO</t>
  </si>
  <si>
    <t>JOHAN RAFAEL</t>
  </si>
  <si>
    <t>SAMUEL EDUARDO</t>
  </si>
  <si>
    <t>ALMACENISTA</t>
  </si>
  <si>
    <t>CARROCERO</t>
  </si>
  <si>
    <t>DANIEL AARON</t>
  </si>
  <si>
    <t>ALEXIS EDUARDO</t>
  </si>
  <si>
    <t>MARTIN ERNESTO</t>
  </si>
  <si>
    <t>JESUS VINICIO</t>
  </si>
  <si>
    <t>PLACIDO ALVARO</t>
  </si>
  <si>
    <t>CARLOS HUMBERTO</t>
  </si>
  <si>
    <t>ENGRASADOR</t>
  </si>
  <si>
    <t>IRAN ANTONIO</t>
  </si>
  <si>
    <t>JEFE DE MECANICOS</t>
  </si>
  <si>
    <t>RAMON EDUARDO</t>
  </si>
  <si>
    <t>TESORERIA MUNICIPAL</t>
  </si>
  <si>
    <t>LINZAY ITZEL</t>
  </si>
  <si>
    <t>OLIVIA ESPERANZA</t>
  </si>
  <si>
    <t>COORDINADOR FINANCIERO</t>
  </si>
  <si>
    <t>ALDO ANIBAL</t>
  </si>
  <si>
    <t>TESORERO MUNICIPAL</t>
  </si>
  <si>
    <t>ILCE VERONICA</t>
  </si>
  <si>
    <t>JEFE DE LA OFICINA DE TESORERIA</t>
  </si>
  <si>
    <t>VIVEROS</t>
  </si>
  <si>
    <t>FALOMIR</t>
  </si>
  <si>
    <t>CELSO</t>
  </si>
  <si>
    <t>PROF EN CIENCIAS AGROPECUARIAS</t>
  </si>
  <si>
    <t>Ingresos</t>
  </si>
  <si>
    <t>Compensaciones</t>
  </si>
  <si>
    <t>Gratificaciones</t>
  </si>
  <si>
    <t>DIRECTOR DE TRANSITO MUNICIPAL DE LA SSYPC</t>
  </si>
  <si>
    <t>LEONEL ABRAHAM</t>
  </si>
  <si>
    <t>ABITIA</t>
  </si>
  <si>
    <t>TOLENTINO</t>
  </si>
  <si>
    <t>IRVING ANTONIO</t>
  </si>
  <si>
    <t>ROLANDO JOSUE</t>
  </si>
  <si>
    <t>CESAR</t>
  </si>
  <si>
    <t>OLEA</t>
  </si>
  <si>
    <t>ASTRI BERENISI</t>
  </si>
  <si>
    <t>HUERTA</t>
  </si>
  <si>
    <t>LIZETH DANIELA</t>
  </si>
  <si>
    <t>MELENDRES</t>
  </si>
  <si>
    <t>JESUS IGNACIO</t>
  </si>
  <si>
    <t>MAYLYN YAMILETH</t>
  </si>
  <si>
    <t>DIOSELYN ARCELIA</t>
  </si>
  <si>
    <t>JORGE HUMBERTO</t>
  </si>
  <si>
    <t>VILLANUEVA</t>
  </si>
  <si>
    <t>MIGUEL ANTONIO</t>
  </si>
  <si>
    <t>COORDINADOR ZONA RURAL DEL DEPTO DE PROT CIVIL</t>
  </si>
  <si>
    <t>HEEIDY</t>
  </si>
  <si>
    <t>OLIVA ANAHI</t>
  </si>
  <si>
    <t>ALICIA MARIA</t>
  </si>
  <si>
    <t>JAZMIN GUADALUPE</t>
  </si>
  <si>
    <t>SUBDIRECTOR DE ZONA RURAL</t>
  </si>
  <si>
    <t>CASIODORO</t>
  </si>
  <si>
    <t>SIXTO JAVIER</t>
  </si>
  <si>
    <t>JEFE DE PARQUES Y JARDINES</t>
  </si>
  <si>
    <t>MAYTE</t>
  </si>
  <si>
    <t>FRANCISCO ALFONSO</t>
  </si>
  <si>
    <t>RUANO</t>
  </si>
  <si>
    <t>JEFE DE DEPTO DE ATN CIUDADANA</t>
  </si>
  <si>
    <t>JEFE DE ALMACEN</t>
  </si>
  <si>
    <t>ANDRES ALBERTO</t>
  </si>
  <si>
    <t>AMAIRANY THAILY</t>
  </si>
  <si>
    <t>JEFE DEL DEPTO DE OFICIALIA DE PERTES Y ARCHIVO</t>
  </si>
  <si>
    <t>GLADIS</t>
  </si>
  <si>
    <t>VLADIMIR</t>
  </si>
  <si>
    <t>BLANCAS</t>
  </si>
  <si>
    <t>CORTES</t>
  </si>
  <si>
    <t>ANDREA VANESSA</t>
  </si>
  <si>
    <t>JAVIER ALEJANDRO</t>
  </si>
  <si>
    <t>DIRECTOR DE BIENESTAR SOCIAL</t>
  </si>
  <si>
    <t>BERNARDO ALBERTO</t>
  </si>
  <si>
    <t>CINTHYA ZUZUKI</t>
  </si>
  <si>
    <t>CAMEZ</t>
  </si>
  <si>
    <t>CHIA</t>
  </si>
  <si>
    <t>MIGUEL</t>
  </si>
  <si>
    <t>COORDINACION DE BECAS</t>
  </si>
  <si>
    <t>ARIDAI</t>
  </si>
  <si>
    <t>JAVIER OCTAVIO</t>
  </si>
  <si>
    <t>OWEN ABIEL</t>
  </si>
  <si>
    <t>BRITO</t>
  </si>
  <si>
    <t>JAVIER ALAIN</t>
  </si>
  <si>
    <t>ANAI</t>
  </si>
  <si>
    <t>ALMA LETICIA</t>
  </si>
  <si>
    <t>JESUS ANGEL</t>
  </si>
  <si>
    <t>AURORA</t>
  </si>
  <si>
    <t>LENISS MARINE</t>
  </si>
  <si>
    <t>IVONNE IDHALY</t>
  </si>
  <si>
    <t>ARANZUBIA</t>
  </si>
  <si>
    <t>FRANCIELA JOSELINNE</t>
  </si>
  <si>
    <t>OLIVIA LIZETH</t>
  </si>
  <si>
    <t>COORD DE AREA URBANA</t>
  </si>
  <si>
    <t>BRIANDA GABRIELA</t>
  </si>
  <si>
    <t>LIZBETH ZULEMA</t>
  </si>
  <si>
    <t>HANNIA MARIA</t>
  </si>
  <si>
    <t>PARDINI</t>
  </si>
  <si>
    <t>JEFE OFICINA SECRETARIA</t>
  </si>
  <si>
    <t>JOHNATAN</t>
  </si>
  <si>
    <t>PEDRO DAVID</t>
  </si>
  <si>
    <t>CUTBERTO</t>
  </si>
  <si>
    <t>MARTIN ALEJANDRO</t>
  </si>
  <si>
    <t>GLORIA DANELY</t>
  </si>
  <si>
    <t>CHAVARRIA</t>
  </si>
  <si>
    <t>MARTHA PAOLA</t>
  </si>
  <si>
    <t>REPRESENTANTE CIUDADANO PRESIDENTE</t>
  </si>
  <si>
    <t>ANIBAL</t>
  </si>
  <si>
    <t>ROMALDO</t>
  </si>
  <si>
    <t>JORGE ARTURO</t>
  </si>
  <si>
    <t>ARIZBETH</t>
  </si>
  <si>
    <t>BELMONTES</t>
  </si>
  <si>
    <t>ADRIAN ALEXIS</t>
  </si>
  <si>
    <t>KARYME ALEJANDRA</t>
  </si>
  <si>
    <t>DAVID ALONSO</t>
  </si>
  <si>
    <t>OSCAR MANUEL</t>
  </si>
  <si>
    <t>ALDAIR</t>
  </si>
  <si>
    <t>MIGUEL ENRIQUE</t>
  </si>
  <si>
    <t>DIANA ABIGAIL</t>
  </si>
  <si>
    <t>BOLTOR</t>
  </si>
  <si>
    <t>VICTOR ISAAC</t>
  </si>
  <si>
    <t>ARIEL ORLANDO</t>
  </si>
  <si>
    <t>JICHIMEA</t>
  </si>
  <si>
    <t>ALLAN ELOY</t>
  </si>
  <si>
    <t>LUIS ALFONSO</t>
  </si>
  <si>
    <t>ARLIN SUGEY</t>
  </si>
  <si>
    <t>QUIJANO</t>
  </si>
  <si>
    <t>JOSE ARMANDO</t>
  </si>
  <si>
    <t>OSCAR MIGUEL</t>
  </si>
  <si>
    <t>DIEGO ESTEBAN</t>
  </si>
  <si>
    <t>ULISES</t>
  </si>
  <si>
    <t>CESAR DAVID</t>
  </si>
  <si>
    <t>JONNY JESUS</t>
  </si>
  <si>
    <t>DARINA BELEN</t>
  </si>
  <si>
    <t>FAUSTO INOCENCIO</t>
  </si>
  <si>
    <t>LEODEG ARTURO</t>
  </si>
  <si>
    <t>FELIPE ANTONIO</t>
  </si>
  <si>
    <t>SUAREZ</t>
  </si>
  <si>
    <t>JESUS FERNANDO</t>
  </si>
  <si>
    <t>ERASMO GUADALUPE</t>
  </si>
  <si>
    <t>GEOVANA ANTHONY</t>
  </si>
  <si>
    <t>FATIMA ITZEL</t>
  </si>
  <si>
    <t>JUAN GUALBERTO</t>
  </si>
  <si>
    <t>CRISTHIAN JAVIER</t>
  </si>
  <si>
    <t>ADMINISTRADOR DE MERCADOS</t>
  </si>
  <si>
    <t>JEFE DE LA UNIDAD DE DIAGNOSTICO MEDICO</t>
  </si>
  <si>
    <t>JITZAEMY</t>
  </si>
  <si>
    <t>MOJARDIN</t>
  </si>
  <si>
    <t>MERCEDES ISABEL</t>
  </si>
  <si>
    <t>BUSTAMANTE</t>
  </si>
  <si>
    <t>JESUS ERISEL</t>
  </si>
  <si>
    <t>ARNOLDO AGUSTIN</t>
  </si>
  <si>
    <t>CARLOS VINICIO</t>
  </si>
  <si>
    <t>ENOC</t>
  </si>
  <si>
    <t>KAMERGAN</t>
  </si>
  <si>
    <t>KARINA ABIGAIL</t>
  </si>
  <si>
    <t>KEVIN AXEL</t>
  </si>
  <si>
    <t>JESUS ANDREA</t>
  </si>
  <si>
    <t>JESSICA YURIDIA</t>
  </si>
  <si>
    <t>DIEGO ALEJANDRO</t>
  </si>
  <si>
    <t>GLENDA GUADALUPE</t>
  </si>
  <si>
    <t>MARBELLA</t>
  </si>
  <si>
    <t>FOX</t>
  </si>
  <si>
    <t>JEFE DEPTO COBRO COACTIVO</t>
  </si>
  <si>
    <t>VICTOR ALFONSO</t>
  </si>
  <si>
    <t>GABRIEL ALFONSO</t>
  </si>
  <si>
    <t>ARELY YANIREE</t>
  </si>
  <si>
    <t>MARIA ANTONIETA</t>
  </si>
  <si>
    <t>ANTELO</t>
  </si>
  <si>
    <t>DELIA LUCIA</t>
  </si>
  <si>
    <t>RANGEL</t>
  </si>
  <si>
    <t>ANGEL LEONARDO</t>
  </si>
  <si>
    <t>DANIEL ISAAC</t>
  </si>
  <si>
    <t>DANA JOCELYN</t>
  </si>
  <si>
    <t>AGUNDEZ</t>
  </si>
  <si>
    <t>ENG</t>
  </si>
  <si>
    <t>SOPORTE</t>
  </si>
  <si>
    <t>JENIFER CRISTINA</t>
  </si>
  <si>
    <t>CURADOR ING FORESTAL</t>
  </si>
  <si>
    <t>DAMIAN OSWALDO</t>
  </si>
  <si>
    <t>ANGEL FRANCISCO</t>
  </si>
  <si>
    <t>IZAGUIRRE</t>
  </si>
  <si>
    <t>LUIS ERNESTO</t>
  </si>
  <si>
    <t>AUX OPERATIVO</t>
  </si>
  <si>
    <t>ANAYANCI</t>
  </si>
  <si>
    <t>SUBDIRECCION DE IGUALDAD SUSTENTIVA</t>
  </si>
  <si>
    <t>ANNA GUADALUPE</t>
  </si>
  <si>
    <t>MARAÑON</t>
  </si>
  <si>
    <t>LOURDES MELISSA</t>
  </si>
  <si>
    <t>ESTAVILLO</t>
  </si>
  <si>
    <t>LUIS OSCAR</t>
  </si>
  <si>
    <t>SOLORZANO</t>
  </si>
  <si>
    <t>WENDY LIZBETH</t>
  </si>
  <si>
    <t>KARLA LIZETH</t>
  </si>
  <si>
    <t>YARLIN MARIANA</t>
  </si>
  <si>
    <t>LINDA DAYANA</t>
  </si>
  <si>
    <t>ALMA LIZBETH</t>
  </si>
  <si>
    <t>KARINA ALEXANDRA</t>
  </si>
  <si>
    <t>COORDINADOR ADMINISTRATIVO DE LA SSYPC</t>
  </si>
  <si>
    <t>ISABEL ALEJANDRA</t>
  </si>
  <si>
    <t>JOSE ANIBAL</t>
  </si>
  <si>
    <t>RAMON</t>
  </si>
  <si>
    <t>MICAELA</t>
  </si>
  <si>
    <t>ELKA DARIANA</t>
  </si>
  <si>
    <t>SECRETARIA EJECUTIVA DEL SIPINNA</t>
  </si>
  <si>
    <t>KEVIN FRANCISCO</t>
  </si>
  <si>
    <t>ELIEZER ALFREDO</t>
  </si>
  <si>
    <t>KEVIN ESAU</t>
  </si>
  <si>
    <t>OSMAR ROSARIO</t>
  </si>
  <si>
    <t>SANDY PAOLA</t>
  </si>
  <si>
    <t>JORGE OMAR</t>
  </si>
  <si>
    <t>PERLA RUBI</t>
  </si>
  <si>
    <t>LESLY MICHELLE</t>
  </si>
  <si>
    <t>ADRIEL GUADALUPE</t>
  </si>
  <si>
    <t>CARMEN ALEJANDRA</t>
  </si>
  <si>
    <t>JOSE AZAEL</t>
  </si>
  <si>
    <t>ANGELA MARIA</t>
  </si>
  <si>
    <t>JESUS OSWALDO GUADALUPE</t>
  </si>
  <si>
    <t>TAVAREZ</t>
  </si>
  <si>
    <t>CARLOS ANGEL</t>
  </si>
  <si>
    <t>TERRAZAS</t>
  </si>
  <si>
    <t>MARIA MEREIDA</t>
  </si>
  <si>
    <t>MARTE GUADALUPE</t>
  </si>
  <si>
    <t>CUBEDO</t>
  </si>
  <si>
    <t>MARINTIA SILVANA</t>
  </si>
  <si>
    <t>PAVEL ROBERTO</t>
  </si>
  <si>
    <t>MARIA VICTORIA</t>
  </si>
  <si>
    <t>DUARTE</t>
  </si>
  <si>
    <t>JEFE DEPTO DE AUDITORIA FINANCIERA</t>
  </si>
  <si>
    <t>RICARDO JAVIER</t>
  </si>
  <si>
    <t>ROCIO</t>
  </si>
  <si>
    <t>EVELYN</t>
  </si>
  <si>
    <t>PASTOR</t>
  </si>
  <si>
    <t>ERUBIEL</t>
  </si>
  <si>
    <t>ARAMBULA</t>
  </si>
  <si>
    <t>DE LA CRUZ</t>
  </si>
  <si>
    <t>FRIDA KARINA</t>
  </si>
  <si>
    <t>PEREIRA</t>
  </si>
  <si>
    <t>DIEGO ARTURO</t>
  </si>
  <si>
    <t>AUX TECNICO ADMINISTRATIVO</t>
  </si>
  <si>
    <t>DIRECCION GENERAL DE OBRAS PUBLICAS</t>
  </si>
  <si>
    <t>LLUVIA SELENE</t>
  </si>
  <si>
    <t>SECRETARIO DE ECONOMIA</t>
  </si>
  <si>
    <t>LUIS ANTONIO</t>
  </si>
  <si>
    <t>DANIEL LADISLAO</t>
  </si>
  <si>
    <t>ANA LUCIA</t>
  </si>
  <si>
    <t>KAREN YANETH</t>
  </si>
  <si>
    <t>SARAHI</t>
  </si>
  <si>
    <t>ODALYS CAROLINA</t>
  </si>
  <si>
    <t>DELEGADO DE SALUD</t>
  </si>
  <si>
    <t>ZAYDARI YELITZA</t>
  </si>
  <si>
    <t>MELCHOR</t>
  </si>
  <si>
    <t>MECANICO CLUTCH Y FRENOS</t>
  </si>
  <si>
    <t>SANTA CAROLINA</t>
  </si>
  <si>
    <t xml:space="preserve">MENSUAL </t>
  </si>
  <si>
    <t xml:space="preserve">Durante el periodo que se informa no se genero informacion de percepciones adicionales en efectivo, percepciones adicionales en especie, dietas, bonos, apoyos economicos, prestaciones economicas, prestaciones en especie, gratificaciones, prima vacacional </t>
  </si>
  <si>
    <t xml:space="preserve">Se reservan los nombres de conformidad con el acta 42 emitido por el comite de transparencia, Durante el periodo que se informa no se genero informacion de percepciones adicionales en efectivo, percepciones adicionales en especie, sistemas de compensacion, dietas, bonos, apoyos economicos, prestaciones economicas, prestaciones en especie, gratificaciones, prima vacacional </t>
  </si>
  <si>
    <t xml:space="preserve">Se reservan los nombres de conformidad con el acta 42 emitido por el comite de transparencia, Durante el periodo que se informa no se genero informacion de percepciones adicionales en efectivo, percepciones adicionales en especie, dietas, bonos, apoyos economicos, prestaciones economicas, prestaciones en especie, gratificaciones, prima vacacional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</si>
</sst>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9"/>
      <color indexed="8"/>
      <name val="Calibri"/>
      <family val="2"/>
      <scheme val="minor"/>
    </font>
    <font>
      <b/>
      <sz val="9"/>
      <color indexed="9"/>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0" borderId="0" xfId="0" applyFont="1"/>
    <xf numFmtId="0" fontId="4" fillId="3" borderId="1" xfId="0" applyFont="1" applyFill="1" applyBorder="1" applyAlignment="1">
      <alignment horizontal="center" wrapText="1"/>
    </xf>
    <xf numFmtId="14" fontId="2" fillId="0" borderId="0" xfId="0" applyNumberFormat="1" applyFont="1"/>
    <xf numFmtId="0" fontId="2" fillId="0" borderId="0" xfId="0" applyFont="1" applyFill="1"/>
    <xf numFmtId="14" fontId="2" fillId="0" borderId="0" xfId="0" applyNumberFormat="1" applyFont="1" applyFill="1"/>
    <xf numFmtId="0" fontId="3" fillId="2" borderId="1" xfId="0" applyFont="1" applyFill="1" applyBorder="1" applyAlignment="1">
      <alignment horizontal="center" wrapText="1"/>
    </xf>
    <xf numFmtId="0" fontId="2" fillId="0" borderId="0" xfId="0" applyFont="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31"/>
  <sheetViews>
    <sheetView tabSelected="1" topLeftCell="E2" zoomScaleNormal="100" workbookViewId="0">
      <selection activeCell="I1665" sqref="I1665"/>
    </sheetView>
  </sheetViews>
  <sheetFormatPr baseColWidth="10" defaultColWidth="9.140625" defaultRowHeight="12" x14ac:dyDescent="0.2"/>
  <cols>
    <col min="1" max="1" width="9.28515625" style="2" customWidth="1"/>
    <col min="2" max="2" width="24.28515625" style="2" customWidth="1"/>
    <col min="3" max="3" width="25.7109375" style="2" customWidth="1"/>
    <col min="4" max="4" width="37" style="2" customWidth="1"/>
    <col min="5" max="5" width="21" style="2" bestFit="1" customWidth="1"/>
    <col min="6" max="6" width="68.28515625" style="2" bestFit="1" customWidth="1"/>
    <col min="7" max="7" width="62.7109375" style="2" bestFit="1" customWidth="1"/>
    <col min="8" max="8" width="33.5703125" style="2" customWidth="1"/>
    <col min="9" max="9" width="10.28515625" style="2" bestFit="1" customWidth="1"/>
    <col min="10" max="10" width="13.5703125" style="2" bestFit="1" customWidth="1"/>
    <col min="11" max="11" width="15.42578125" style="2" bestFit="1" customWidth="1"/>
    <col min="12" max="12" width="33.28515625" style="2" customWidth="1"/>
    <col min="13" max="13" width="93.28515625" style="2" bestFit="1" customWidth="1"/>
    <col min="14" max="14" width="43.85546875" style="2" bestFit="1" customWidth="1"/>
    <col min="15" max="15" width="92.5703125" style="2" bestFit="1" customWidth="1"/>
    <col min="16" max="16" width="43.140625" style="2" bestFit="1" customWidth="1"/>
    <col min="17" max="17" width="77.42578125" style="2" bestFit="1" customWidth="1"/>
    <col min="18" max="18" width="46.7109375" style="2" bestFit="1" customWidth="1"/>
    <col min="19" max="19" width="54.7109375" style="2" bestFit="1" customWidth="1"/>
    <col min="20" max="20" width="45.7109375" style="2" customWidth="1"/>
    <col min="21" max="21" width="48.28515625" style="2" customWidth="1"/>
    <col min="22" max="22" width="41.85546875" style="2" customWidth="1"/>
    <col min="23" max="23" width="57.28515625" style="2" customWidth="1"/>
    <col min="24" max="24" width="53" style="2" customWidth="1"/>
    <col min="25" max="25" width="52.85546875" style="2" customWidth="1"/>
    <col min="26" max="26" width="55.7109375" style="2" customWidth="1"/>
    <col min="27" max="27" width="32.85546875" style="2" customWidth="1"/>
    <col min="28" max="28" width="49.7109375" style="2" customWidth="1"/>
    <col min="29" max="29" width="32.7109375" style="2" customWidth="1"/>
    <col min="30" max="30" width="41" style="2" customWidth="1"/>
    <col min="31" max="31" width="20.140625" style="2" customWidth="1"/>
    <col min="32" max="32" width="8" style="2" bestFit="1" customWidth="1"/>
    <col min="33" max="16384" width="9.140625" style="2"/>
  </cols>
  <sheetData>
    <row r="1" spans="1:32" hidden="1" x14ac:dyDescent="0.2">
      <c r="A1" s="2" t="s">
        <v>0</v>
      </c>
    </row>
    <row r="2" spans="1:32" x14ac:dyDescent="0.2">
      <c r="A2" s="7" t="s">
        <v>1</v>
      </c>
      <c r="B2" s="8"/>
      <c r="C2" s="8"/>
      <c r="D2" s="7" t="s">
        <v>2</v>
      </c>
      <c r="E2" s="8"/>
      <c r="F2" s="8"/>
      <c r="G2" s="7" t="s">
        <v>3</v>
      </c>
      <c r="H2" s="8"/>
      <c r="I2" s="8"/>
    </row>
    <row r="3" spans="1:32" x14ac:dyDescent="0.2">
      <c r="A3" s="9" t="s">
        <v>4</v>
      </c>
      <c r="B3" s="8"/>
      <c r="C3" s="8"/>
      <c r="D3" s="9" t="s">
        <v>5</v>
      </c>
      <c r="E3" s="8"/>
      <c r="F3" s="8"/>
      <c r="G3" s="9" t="s">
        <v>6</v>
      </c>
      <c r="H3" s="8"/>
      <c r="I3" s="8"/>
    </row>
    <row r="4" spans="1:32" hidden="1" x14ac:dyDescent="0.2">
      <c r="A4" s="2" t="s">
        <v>7</v>
      </c>
      <c r="B4" s="2" t="s">
        <v>8</v>
      </c>
      <c r="C4" s="2" t="s">
        <v>8</v>
      </c>
      <c r="D4" s="2" t="s">
        <v>9</v>
      </c>
      <c r="E4" s="2" t="s">
        <v>7</v>
      </c>
      <c r="F4" s="2" t="s">
        <v>10</v>
      </c>
      <c r="G4" s="2" t="s">
        <v>10</v>
      </c>
      <c r="H4" s="2" t="s">
        <v>10</v>
      </c>
      <c r="I4" s="2" t="s">
        <v>7</v>
      </c>
      <c r="J4" s="2" t="s">
        <v>7</v>
      </c>
      <c r="K4" s="2" t="s">
        <v>7</v>
      </c>
      <c r="L4" s="2" t="s">
        <v>9</v>
      </c>
      <c r="M4" s="2" t="s">
        <v>11</v>
      </c>
      <c r="N4" s="2" t="s">
        <v>7</v>
      </c>
      <c r="O4" s="2" t="s">
        <v>11</v>
      </c>
      <c r="P4" s="2" t="s">
        <v>7</v>
      </c>
      <c r="Q4" s="2" t="s">
        <v>12</v>
      </c>
      <c r="R4" s="2" t="s">
        <v>12</v>
      </c>
      <c r="S4" s="2" t="s">
        <v>12</v>
      </c>
      <c r="T4" s="2" t="s">
        <v>12</v>
      </c>
      <c r="U4" s="2" t="s">
        <v>12</v>
      </c>
      <c r="V4" s="2" t="s">
        <v>12</v>
      </c>
      <c r="W4" s="2" t="s">
        <v>12</v>
      </c>
      <c r="X4" s="2" t="s">
        <v>12</v>
      </c>
      <c r="Y4" s="2" t="s">
        <v>12</v>
      </c>
      <c r="Z4" s="2" t="s">
        <v>12</v>
      </c>
      <c r="AA4" s="2" t="s">
        <v>12</v>
      </c>
      <c r="AB4" s="2" t="s">
        <v>12</v>
      </c>
      <c r="AC4" s="2" t="s">
        <v>12</v>
      </c>
      <c r="AD4" s="2" t="s">
        <v>10</v>
      </c>
      <c r="AE4" s="2" t="s">
        <v>13</v>
      </c>
      <c r="AF4" s="2" t="s">
        <v>14</v>
      </c>
    </row>
    <row r="5" spans="1:32" hidden="1" x14ac:dyDescent="0.2">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row>
    <row r="6" spans="1:32" x14ac:dyDescent="0.2">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36" x14ac:dyDescent="0.2">
      <c r="A7" s="3" t="s">
        <v>48</v>
      </c>
      <c r="B7" s="3" t="s">
        <v>49</v>
      </c>
      <c r="C7" s="3" t="s">
        <v>50</v>
      </c>
      <c r="D7" s="3" t="s">
        <v>51</v>
      </c>
      <c r="E7" s="3" t="s">
        <v>52</v>
      </c>
      <c r="F7" s="3" t="s">
        <v>53</v>
      </c>
      <c r="G7" s="3" t="s">
        <v>54</v>
      </c>
      <c r="H7" s="3" t="s">
        <v>55</v>
      </c>
      <c r="I7" s="3" t="s">
        <v>56</v>
      </c>
      <c r="J7" s="3" t="s">
        <v>57</v>
      </c>
      <c r="K7" s="3" t="s">
        <v>58</v>
      </c>
      <c r="L7" s="3" t="s">
        <v>59</v>
      </c>
      <c r="M7" s="3" t="s">
        <v>60</v>
      </c>
      <c r="N7" s="3" t="s">
        <v>61</v>
      </c>
      <c r="O7" s="3" t="s">
        <v>62</v>
      </c>
      <c r="P7" s="3" t="s">
        <v>63</v>
      </c>
      <c r="Q7" s="3" t="s">
        <v>64</v>
      </c>
      <c r="R7" s="3" t="s">
        <v>65</v>
      </c>
      <c r="S7" s="3" t="s">
        <v>66</v>
      </c>
      <c r="T7" s="3" t="s">
        <v>67</v>
      </c>
      <c r="U7" s="3" t="s">
        <v>68</v>
      </c>
      <c r="V7" s="3" t="s">
        <v>69</v>
      </c>
      <c r="W7" s="3" t="s">
        <v>70</v>
      </c>
      <c r="X7" s="3" t="s">
        <v>71</v>
      </c>
      <c r="Y7" s="3" t="s">
        <v>72</v>
      </c>
      <c r="Z7" s="3" t="s">
        <v>73</v>
      </c>
      <c r="AA7" s="3" t="s">
        <v>74</v>
      </c>
      <c r="AB7" s="3" t="s">
        <v>75</v>
      </c>
      <c r="AC7" s="3" t="s">
        <v>76</v>
      </c>
      <c r="AD7" s="3" t="s">
        <v>77</v>
      </c>
      <c r="AE7" s="3" t="s">
        <v>78</v>
      </c>
      <c r="AF7" s="3" t="s">
        <v>79</v>
      </c>
    </row>
    <row r="8" spans="1:32" x14ac:dyDescent="0.2">
      <c r="A8" s="2">
        <v>2026</v>
      </c>
      <c r="B8" s="4">
        <v>46113</v>
      </c>
      <c r="C8" s="4">
        <v>46203</v>
      </c>
      <c r="D8" s="2" t="s">
        <v>81</v>
      </c>
      <c r="E8" s="2">
        <v>214</v>
      </c>
      <c r="F8" s="2" t="s">
        <v>215</v>
      </c>
      <c r="G8" s="2" t="s">
        <v>215</v>
      </c>
      <c r="H8" s="2" t="s">
        <v>216</v>
      </c>
      <c r="L8" s="2" t="s">
        <v>92</v>
      </c>
      <c r="M8" s="2">
        <v>22785.09</v>
      </c>
      <c r="N8" s="2" t="s">
        <v>217</v>
      </c>
      <c r="O8" s="2">
        <v>19619.439999999999</v>
      </c>
      <c r="P8" s="2" t="s">
        <v>217</v>
      </c>
      <c r="S8" s="2">
        <v>2432</v>
      </c>
      <c r="AD8" s="2" t="s">
        <v>842</v>
      </c>
      <c r="AE8" s="4">
        <v>46203</v>
      </c>
      <c r="AF8" s="2" t="s">
        <v>2444</v>
      </c>
    </row>
    <row r="9" spans="1:32" x14ac:dyDescent="0.2">
      <c r="A9" s="2">
        <v>2026</v>
      </c>
      <c r="B9" s="4">
        <v>46113</v>
      </c>
      <c r="C9" s="4">
        <v>46203</v>
      </c>
      <c r="D9" s="2" t="s">
        <v>81</v>
      </c>
      <c r="E9" s="2">
        <v>214</v>
      </c>
      <c r="F9" s="2" t="s">
        <v>215</v>
      </c>
      <c r="G9" s="2" t="s">
        <v>215</v>
      </c>
      <c r="H9" s="2" t="s">
        <v>216</v>
      </c>
      <c r="L9" s="2" t="s">
        <v>91</v>
      </c>
      <c r="M9" s="2">
        <v>22785.09</v>
      </c>
      <c r="N9" s="2" t="s">
        <v>217</v>
      </c>
      <c r="O9" s="2">
        <v>19619.439999999999</v>
      </c>
      <c r="P9" s="2" t="s">
        <v>217</v>
      </c>
      <c r="S9" s="2">
        <v>1598</v>
      </c>
      <c r="V9" s="2">
        <v>1598</v>
      </c>
      <c r="AD9" s="2" t="s">
        <v>842</v>
      </c>
      <c r="AE9" s="4">
        <v>46203</v>
      </c>
      <c r="AF9" s="2" t="s">
        <v>2444</v>
      </c>
    </row>
    <row r="10" spans="1:32" x14ac:dyDescent="0.2">
      <c r="A10" s="2">
        <v>2026</v>
      </c>
      <c r="B10" s="4">
        <v>46113</v>
      </c>
      <c r="C10" s="4">
        <v>46203</v>
      </c>
      <c r="D10" s="2" t="s">
        <v>81</v>
      </c>
      <c r="E10" s="2">
        <v>765</v>
      </c>
      <c r="F10" s="2" t="s">
        <v>219</v>
      </c>
      <c r="G10" s="2" t="s">
        <v>219</v>
      </c>
      <c r="H10" s="2" t="s">
        <v>220</v>
      </c>
      <c r="I10" s="2" t="s">
        <v>221</v>
      </c>
      <c r="J10" s="2" t="s">
        <v>222</v>
      </c>
      <c r="K10" s="2" t="s">
        <v>223</v>
      </c>
      <c r="L10" s="2" t="s">
        <v>92</v>
      </c>
      <c r="M10" s="2">
        <v>33000</v>
      </c>
      <c r="N10" s="2" t="s">
        <v>217</v>
      </c>
      <c r="O10" s="2">
        <v>27576.52</v>
      </c>
      <c r="P10" s="2" t="s">
        <v>217</v>
      </c>
      <c r="S10" s="2">
        <v>10276</v>
      </c>
      <c r="T10" s="2">
        <v>10276</v>
      </c>
      <c r="AD10" s="2" t="s">
        <v>842</v>
      </c>
      <c r="AE10" s="4">
        <v>46203</v>
      </c>
      <c r="AF10" s="2" t="s">
        <v>2443</v>
      </c>
    </row>
    <row r="11" spans="1:32" x14ac:dyDescent="0.2">
      <c r="A11" s="2">
        <v>2026</v>
      </c>
      <c r="B11" s="4">
        <v>46113</v>
      </c>
      <c r="C11" s="4">
        <v>46203</v>
      </c>
      <c r="D11" s="2" t="s">
        <v>81</v>
      </c>
      <c r="E11" s="2">
        <v>9</v>
      </c>
      <c r="F11" s="2" t="s">
        <v>224</v>
      </c>
      <c r="G11" s="2" t="s">
        <v>224</v>
      </c>
      <c r="H11" s="2" t="s">
        <v>220</v>
      </c>
      <c r="I11" s="2" t="s">
        <v>225</v>
      </c>
      <c r="J11" s="2" t="s">
        <v>226</v>
      </c>
      <c r="K11" s="2" t="s">
        <v>227</v>
      </c>
      <c r="L11" s="2" t="s">
        <v>92</v>
      </c>
      <c r="M11" s="2">
        <v>11276.04</v>
      </c>
      <c r="N11" s="2" t="s">
        <v>217</v>
      </c>
      <c r="O11" s="2">
        <v>10626.8</v>
      </c>
      <c r="P11" s="2" t="s">
        <v>217</v>
      </c>
      <c r="S11" s="2">
        <v>7639</v>
      </c>
      <c r="T11" s="2">
        <v>7639</v>
      </c>
      <c r="AD11" s="2" t="s">
        <v>842</v>
      </c>
      <c r="AE11" s="4">
        <v>46203</v>
      </c>
      <c r="AF11" s="2" t="s">
        <v>2443</v>
      </c>
    </row>
    <row r="12" spans="1:32" x14ac:dyDescent="0.2">
      <c r="A12" s="2">
        <v>2026</v>
      </c>
      <c r="B12" s="4">
        <v>46113</v>
      </c>
      <c r="C12" s="4">
        <v>46203</v>
      </c>
      <c r="D12" s="2" t="s">
        <v>81</v>
      </c>
      <c r="E12" s="2">
        <v>9</v>
      </c>
      <c r="F12" s="2" t="s">
        <v>224</v>
      </c>
      <c r="G12" s="2" t="s">
        <v>224</v>
      </c>
      <c r="H12" s="2" t="s">
        <v>220</v>
      </c>
      <c r="I12" s="2" t="s">
        <v>228</v>
      </c>
      <c r="J12" s="2" t="s">
        <v>229</v>
      </c>
      <c r="K12" s="2" t="s">
        <v>230</v>
      </c>
      <c r="L12" s="2" t="s">
        <v>92</v>
      </c>
      <c r="M12" s="2">
        <v>14104.02</v>
      </c>
      <c r="N12" s="2" t="s">
        <v>217</v>
      </c>
      <c r="O12" s="2">
        <v>12757.25</v>
      </c>
      <c r="P12" s="2" t="s">
        <v>217</v>
      </c>
      <c r="S12" s="2">
        <v>10958</v>
      </c>
      <c r="T12" s="2">
        <v>10958</v>
      </c>
      <c r="AD12" s="2" t="s">
        <v>842</v>
      </c>
      <c r="AE12" s="4">
        <v>46203</v>
      </c>
      <c r="AF12" s="2" t="s">
        <v>2443</v>
      </c>
    </row>
    <row r="13" spans="1:32" x14ac:dyDescent="0.2">
      <c r="A13" s="2">
        <v>2026</v>
      </c>
      <c r="B13" s="4">
        <v>46113</v>
      </c>
      <c r="C13" s="4">
        <v>46203</v>
      </c>
      <c r="D13" s="2" t="s">
        <v>81</v>
      </c>
      <c r="E13" s="2">
        <v>743</v>
      </c>
      <c r="F13" s="2" t="s">
        <v>235</v>
      </c>
      <c r="G13" s="2" t="s">
        <v>235</v>
      </c>
      <c r="H13" s="2" t="s">
        <v>220</v>
      </c>
      <c r="I13" s="2" t="s">
        <v>236</v>
      </c>
      <c r="J13" s="2" t="s">
        <v>237</v>
      </c>
      <c r="K13" s="2" t="s">
        <v>238</v>
      </c>
      <c r="L13" s="2" t="s">
        <v>92</v>
      </c>
      <c r="M13" s="2">
        <v>13978</v>
      </c>
      <c r="N13" s="2" t="s">
        <v>217</v>
      </c>
      <c r="O13" s="2">
        <v>12653.37</v>
      </c>
      <c r="P13" s="2" t="s">
        <v>217</v>
      </c>
      <c r="S13" s="2">
        <v>3297</v>
      </c>
      <c r="T13" s="2">
        <v>3297</v>
      </c>
      <c r="V13" s="2">
        <v>3297</v>
      </c>
      <c r="AD13" s="2" t="s">
        <v>842</v>
      </c>
      <c r="AE13" s="4">
        <v>46203</v>
      </c>
      <c r="AF13" s="2" t="s">
        <v>2443</v>
      </c>
    </row>
    <row r="14" spans="1:32" x14ac:dyDescent="0.2">
      <c r="A14" s="2">
        <v>2026</v>
      </c>
      <c r="B14" s="4">
        <v>46113</v>
      </c>
      <c r="C14" s="4">
        <v>46203</v>
      </c>
      <c r="D14" s="2" t="s">
        <v>81</v>
      </c>
      <c r="E14" s="2">
        <v>9</v>
      </c>
      <c r="F14" s="2" t="s">
        <v>224</v>
      </c>
      <c r="G14" s="2" t="s">
        <v>224</v>
      </c>
      <c r="H14" s="2" t="s">
        <v>220</v>
      </c>
      <c r="I14" s="2" t="s">
        <v>239</v>
      </c>
      <c r="J14" s="2" t="s">
        <v>240</v>
      </c>
      <c r="K14" s="2" t="s">
        <v>241</v>
      </c>
      <c r="L14" s="2" t="s">
        <v>92</v>
      </c>
      <c r="M14" s="2">
        <v>11276.04</v>
      </c>
      <c r="N14" s="2" t="s">
        <v>217</v>
      </c>
      <c r="O14" s="2">
        <v>10626.8</v>
      </c>
      <c r="P14" s="2" t="s">
        <v>217</v>
      </c>
      <c r="S14" s="2">
        <v>7716</v>
      </c>
      <c r="T14" s="2">
        <v>7716</v>
      </c>
      <c r="AD14" s="2" t="s">
        <v>842</v>
      </c>
      <c r="AE14" s="4">
        <v>46203</v>
      </c>
      <c r="AF14" s="2" t="s">
        <v>2443</v>
      </c>
    </row>
    <row r="15" spans="1:32" x14ac:dyDescent="0.2">
      <c r="A15" s="2">
        <v>2026</v>
      </c>
      <c r="B15" s="4">
        <v>46113</v>
      </c>
      <c r="C15" s="4">
        <v>46203</v>
      </c>
      <c r="D15" s="2" t="s">
        <v>81</v>
      </c>
      <c r="E15" s="2">
        <v>9</v>
      </c>
      <c r="F15" s="2" t="s">
        <v>224</v>
      </c>
      <c r="G15" s="2" t="s">
        <v>224</v>
      </c>
      <c r="H15" s="2" t="s">
        <v>220</v>
      </c>
      <c r="I15" s="2" t="s">
        <v>242</v>
      </c>
      <c r="J15" s="2" t="s">
        <v>243</v>
      </c>
      <c r="K15" s="2" t="s">
        <v>244</v>
      </c>
      <c r="L15" s="2" t="s">
        <v>92</v>
      </c>
      <c r="M15" s="2">
        <v>9451.2000000000007</v>
      </c>
      <c r="N15" s="2" t="s">
        <v>217</v>
      </c>
      <c r="O15" s="2">
        <v>9271.42</v>
      </c>
      <c r="P15" s="2" t="s">
        <v>217</v>
      </c>
      <c r="S15" s="2">
        <v>11428</v>
      </c>
      <c r="V15" s="2">
        <v>11428</v>
      </c>
      <c r="AD15" s="2" t="s">
        <v>842</v>
      </c>
      <c r="AE15" s="4">
        <v>46203</v>
      </c>
      <c r="AF15" s="2" t="s">
        <v>218</v>
      </c>
    </row>
    <row r="16" spans="1:32" x14ac:dyDescent="0.2">
      <c r="A16" s="2">
        <v>2026</v>
      </c>
      <c r="B16" s="4">
        <v>46113</v>
      </c>
      <c r="C16" s="4">
        <v>46203</v>
      </c>
      <c r="D16" s="2" t="s">
        <v>81</v>
      </c>
      <c r="E16" s="2">
        <v>9</v>
      </c>
      <c r="F16" s="2" t="s">
        <v>224</v>
      </c>
      <c r="G16" s="2" t="s">
        <v>224</v>
      </c>
      <c r="H16" s="2" t="s">
        <v>220</v>
      </c>
      <c r="I16" s="2" t="s">
        <v>245</v>
      </c>
      <c r="J16" s="2" t="s">
        <v>246</v>
      </c>
      <c r="K16" s="2" t="s">
        <v>247</v>
      </c>
      <c r="L16" s="2" t="s">
        <v>91</v>
      </c>
      <c r="M16" s="2">
        <v>11276.04</v>
      </c>
      <c r="N16" s="2" t="s">
        <v>217</v>
      </c>
      <c r="O16" s="2">
        <v>10626.8</v>
      </c>
      <c r="P16" s="2" t="s">
        <v>217</v>
      </c>
      <c r="S16" s="2">
        <v>10974</v>
      </c>
      <c r="T16" s="2">
        <v>10974</v>
      </c>
      <c r="AD16" s="2" t="s">
        <v>842</v>
      </c>
      <c r="AE16" s="4">
        <v>46203</v>
      </c>
      <c r="AF16" s="2" t="s">
        <v>2443</v>
      </c>
    </row>
    <row r="17" spans="1:32" x14ac:dyDescent="0.2">
      <c r="A17" s="2">
        <v>2026</v>
      </c>
      <c r="B17" s="4">
        <v>46113</v>
      </c>
      <c r="C17" s="4">
        <v>46203</v>
      </c>
      <c r="D17" s="2" t="s">
        <v>81</v>
      </c>
      <c r="E17" s="2">
        <v>9</v>
      </c>
      <c r="F17" s="2" t="s">
        <v>224</v>
      </c>
      <c r="G17" s="2" t="s">
        <v>224</v>
      </c>
      <c r="H17" s="2" t="s">
        <v>220</v>
      </c>
      <c r="I17" s="2" t="s">
        <v>2293</v>
      </c>
      <c r="J17" s="2" t="s">
        <v>688</v>
      </c>
      <c r="K17" s="2" t="s">
        <v>1286</v>
      </c>
      <c r="L17" s="2" t="s">
        <v>92</v>
      </c>
      <c r="M17" s="2">
        <v>9451.2000000000007</v>
      </c>
      <c r="N17" s="2" t="s">
        <v>217</v>
      </c>
      <c r="O17" s="2">
        <v>9271.42</v>
      </c>
      <c r="P17" s="2" t="s">
        <v>217</v>
      </c>
      <c r="S17" s="2">
        <v>11977</v>
      </c>
      <c r="AD17" s="2" t="s">
        <v>842</v>
      </c>
      <c r="AE17" s="4">
        <v>46203</v>
      </c>
      <c r="AF17" s="2" t="s">
        <v>218</v>
      </c>
    </row>
    <row r="18" spans="1:32" x14ac:dyDescent="0.2">
      <c r="A18" s="2">
        <v>2026</v>
      </c>
      <c r="B18" s="4">
        <v>46113</v>
      </c>
      <c r="C18" s="4">
        <v>46203</v>
      </c>
      <c r="D18" s="2" t="s">
        <v>81</v>
      </c>
      <c r="E18" s="2">
        <v>9</v>
      </c>
      <c r="F18" s="2" t="s">
        <v>224</v>
      </c>
      <c r="G18" s="2" t="s">
        <v>224</v>
      </c>
      <c r="H18" s="2" t="s">
        <v>220</v>
      </c>
      <c r="I18" s="2" t="s">
        <v>248</v>
      </c>
      <c r="J18" s="2" t="s">
        <v>234</v>
      </c>
      <c r="K18" s="2" t="s">
        <v>249</v>
      </c>
      <c r="L18" s="2" t="s">
        <v>91</v>
      </c>
      <c r="M18" s="2">
        <v>13636.38</v>
      </c>
      <c r="N18" s="2" t="s">
        <v>217</v>
      </c>
      <c r="O18" s="2">
        <v>12575.04</v>
      </c>
      <c r="P18" s="2" t="s">
        <v>217</v>
      </c>
      <c r="S18" s="2">
        <v>4986</v>
      </c>
      <c r="T18" s="2">
        <v>4986</v>
      </c>
      <c r="AD18" s="2" t="s">
        <v>842</v>
      </c>
      <c r="AE18" s="4">
        <v>46203</v>
      </c>
      <c r="AF18" s="2" t="s">
        <v>2443</v>
      </c>
    </row>
    <row r="19" spans="1:32" x14ac:dyDescent="0.2">
      <c r="A19" s="2">
        <v>2026</v>
      </c>
      <c r="B19" s="4">
        <v>46113</v>
      </c>
      <c r="C19" s="4">
        <v>46203</v>
      </c>
      <c r="D19" s="2" t="s">
        <v>81</v>
      </c>
      <c r="E19" s="2">
        <v>9</v>
      </c>
      <c r="F19" s="2" t="s">
        <v>224</v>
      </c>
      <c r="G19" s="2" t="s">
        <v>224</v>
      </c>
      <c r="H19" s="2" t="s">
        <v>220</v>
      </c>
      <c r="I19" s="2" t="s">
        <v>250</v>
      </c>
      <c r="J19" s="2" t="s">
        <v>251</v>
      </c>
      <c r="K19" s="2" t="s">
        <v>252</v>
      </c>
      <c r="L19" s="2" t="s">
        <v>92</v>
      </c>
      <c r="M19" s="2">
        <v>9451.2000000000007</v>
      </c>
      <c r="N19" s="2" t="s">
        <v>217</v>
      </c>
      <c r="O19" s="2">
        <v>9271.42</v>
      </c>
      <c r="P19" s="2" t="s">
        <v>217</v>
      </c>
      <c r="S19" s="2">
        <v>10512</v>
      </c>
      <c r="AD19" s="2" t="s">
        <v>842</v>
      </c>
      <c r="AE19" s="4">
        <v>46203</v>
      </c>
      <c r="AF19" s="2" t="s">
        <v>218</v>
      </c>
    </row>
    <row r="20" spans="1:32" x14ac:dyDescent="0.2">
      <c r="A20" s="2">
        <v>2026</v>
      </c>
      <c r="B20" s="4">
        <v>46113</v>
      </c>
      <c r="C20" s="4">
        <v>46203</v>
      </c>
      <c r="D20" s="2" t="s">
        <v>81</v>
      </c>
      <c r="E20" s="2">
        <v>9</v>
      </c>
      <c r="F20" s="2" t="s">
        <v>224</v>
      </c>
      <c r="G20" s="2" t="s">
        <v>224</v>
      </c>
      <c r="H20" s="2" t="s">
        <v>220</v>
      </c>
      <c r="I20" s="2" t="s">
        <v>253</v>
      </c>
      <c r="J20" s="2" t="s">
        <v>254</v>
      </c>
      <c r="K20" s="2" t="s">
        <v>255</v>
      </c>
      <c r="L20" s="2" t="s">
        <v>92</v>
      </c>
      <c r="M20" s="2">
        <v>9451.2000000000007</v>
      </c>
      <c r="N20" s="2" t="s">
        <v>217</v>
      </c>
      <c r="O20" s="2">
        <v>9271.42</v>
      </c>
      <c r="P20" s="2" t="s">
        <v>217</v>
      </c>
      <c r="S20" s="2">
        <v>9859</v>
      </c>
      <c r="AD20" s="2" t="s">
        <v>842</v>
      </c>
      <c r="AE20" s="4">
        <v>46203</v>
      </c>
      <c r="AF20" s="2" t="s">
        <v>218</v>
      </c>
    </row>
    <row r="21" spans="1:32" x14ac:dyDescent="0.2">
      <c r="A21" s="2">
        <v>2026</v>
      </c>
      <c r="B21" s="4">
        <v>46113</v>
      </c>
      <c r="C21" s="4">
        <v>46203</v>
      </c>
      <c r="D21" s="2" t="s">
        <v>81</v>
      </c>
      <c r="E21" s="2">
        <v>28</v>
      </c>
      <c r="F21" s="2" t="s">
        <v>392</v>
      </c>
      <c r="G21" s="2" t="s">
        <v>392</v>
      </c>
      <c r="H21" s="2" t="s">
        <v>220</v>
      </c>
      <c r="I21" s="2" t="s">
        <v>256</v>
      </c>
      <c r="J21" s="2" t="s">
        <v>257</v>
      </c>
      <c r="K21" s="2" t="s">
        <v>258</v>
      </c>
      <c r="L21" s="2" t="s">
        <v>92</v>
      </c>
      <c r="M21" s="2">
        <v>10575.46</v>
      </c>
      <c r="N21" s="2" t="s">
        <v>217</v>
      </c>
      <c r="O21" s="2">
        <v>9613.32</v>
      </c>
      <c r="P21" s="2" t="s">
        <v>217</v>
      </c>
      <c r="S21" s="2">
        <v>11429</v>
      </c>
      <c r="T21" s="2">
        <v>11429</v>
      </c>
      <c r="V21" s="2">
        <v>11429</v>
      </c>
      <c r="Z21" s="2">
        <v>11429</v>
      </c>
      <c r="AD21" s="2" t="s">
        <v>842</v>
      </c>
      <c r="AE21" s="4">
        <v>46203</v>
      </c>
      <c r="AF21" s="2" t="s">
        <v>2443</v>
      </c>
    </row>
    <row r="22" spans="1:32" x14ac:dyDescent="0.2">
      <c r="A22" s="2">
        <v>2026</v>
      </c>
      <c r="B22" s="4">
        <v>46113</v>
      </c>
      <c r="C22" s="4">
        <v>46203</v>
      </c>
      <c r="D22" s="2" t="s">
        <v>81</v>
      </c>
      <c r="E22" s="2">
        <v>758</v>
      </c>
      <c r="F22" s="2" t="s">
        <v>266</v>
      </c>
      <c r="G22" s="2" t="s">
        <v>266</v>
      </c>
      <c r="H22" s="2" t="s">
        <v>260</v>
      </c>
      <c r="I22" s="2" t="s">
        <v>267</v>
      </c>
      <c r="J22" s="2" t="s">
        <v>268</v>
      </c>
      <c r="K22" s="2" t="s">
        <v>269</v>
      </c>
      <c r="L22" s="2" t="s">
        <v>92</v>
      </c>
      <c r="M22" s="2">
        <v>24586.38</v>
      </c>
      <c r="N22" s="2" t="s">
        <v>217</v>
      </c>
      <c r="O22" s="2">
        <v>20213.330000000002</v>
      </c>
      <c r="P22" s="2" t="s">
        <v>217</v>
      </c>
      <c r="S22" s="2">
        <v>1876</v>
      </c>
      <c r="T22" s="2">
        <v>1876</v>
      </c>
      <c r="Z22" s="2">
        <v>1876</v>
      </c>
      <c r="AD22" s="2" t="s">
        <v>842</v>
      </c>
      <c r="AE22" s="4">
        <v>46203</v>
      </c>
      <c r="AF22" s="2" t="s">
        <v>2443</v>
      </c>
    </row>
    <row r="23" spans="1:32" x14ac:dyDescent="0.2">
      <c r="A23" s="2">
        <v>2026</v>
      </c>
      <c r="B23" s="4">
        <v>46113</v>
      </c>
      <c r="C23" s="4">
        <v>46203</v>
      </c>
      <c r="D23" s="2" t="s">
        <v>81</v>
      </c>
      <c r="E23" s="2">
        <v>9</v>
      </c>
      <c r="F23" s="2" t="s">
        <v>224</v>
      </c>
      <c r="G23" s="2" t="s">
        <v>224</v>
      </c>
      <c r="H23" s="2" t="s">
        <v>260</v>
      </c>
      <c r="I23" s="2" t="s">
        <v>905</v>
      </c>
      <c r="J23" s="2" t="s">
        <v>356</v>
      </c>
      <c r="K23" s="2" t="s">
        <v>906</v>
      </c>
      <c r="L23" s="2" t="s">
        <v>92</v>
      </c>
      <c r="M23" s="2">
        <v>10650.3</v>
      </c>
      <c r="N23" s="2" t="s">
        <v>217</v>
      </c>
      <c r="O23" s="2">
        <v>9637.56</v>
      </c>
      <c r="P23" s="2" t="s">
        <v>217</v>
      </c>
      <c r="S23" s="2">
        <v>6919</v>
      </c>
      <c r="T23" s="2">
        <v>6919</v>
      </c>
      <c r="Z23" s="2">
        <v>6919</v>
      </c>
      <c r="AD23" s="2" t="s">
        <v>842</v>
      </c>
      <c r="AE23" s="4">
        <v>46203</v>
      </c>
      <c r="AF23" s="2" t="s">
        <v>2443</v>
      </c>
    </row>
    <row r="24" spans="1:32" x14ac:dyDescent="0.2">
      <c r="A24" s="2">
        <v>2026</v>
      </c>
      <c r="B24" s="4">
        <v>46113</v>
      </c>
      <c r="C24" s="4">
        <v>46203</v>
      </c>
      <c r="D24" s="2" t="s">
        <v>81</v>
      </c>
      <c r="E24" s="2">
        <v>215</v>
      </c>
      <c r="F24" s="2" t="s">
        <v>273</v>
      </c>
      <c r="G24" s="2" t="s">
        <v>273</v>
      </c>
      <c r="H24" s="2" t="s">
        <v>271</v>
      </c>
      <c r="L24" s="2" t="s">
        <v>91</v>
      </c>
      <c r="M24" s="2">
        <v>27342.1</v>
      </c>
      <c r="N24" s="2" t="s">
        <v>217</v>
      </c>
      <c r="O24" s="2">
        <v>23170.63</v>
      </c>
      <c r="P24" s="2" t="s">
        <v>217</v>
      </c>
      <c r="S24" s="2">
        <v>6379</v>
      </c>
      <c r="AD24" s="2" t="s">
        <v>842</v>
      </c>
      <c r="AE24" s="4">
        <v>46203</v>
      </c>
      <c r="AF24" s="2" t="s">
        <v>2444</v>
      </c>
    </row>
    <row r="25" spans="1:32" x14ac:dyDescent="0.2">
      <c r="A25" s="2">
        <v>2026</v>
      </c>
      <c r="B25" s="4">
        <v>46113</v>
      </c>
      <c r="C25" s="4">
        <v>46203</v>
      </c>
      <c r="D25" s="2" t="s">
        <v>81</v>
      </c>
      <c r="E25" s="2">
        <v>215</v>
      </c>
      <c r="F25" s="2" t="s">
        <v>273</v>
      </c>
      <c r="G25" s="2" t="s">
        <v>273</v>
      </c>
      <c r="H25" s="2" t="s">
        <v>271</v>
      </c>
      <c r="L25" s="2" t="s">
        <v>92</v>
      </c>
      <c r="M25" s="2">
        <v>27342.1</v>
      </c>
      <c r="N25" s="2" t="s">
        <v>217</v>
      </c>
      <c r="O25" s="2">
        <v>27342.1</v>
      </c>
      <c r="P25" s="2" t="s">
        <v>217</v>
      </c>
      <c r="S25" s="2">
        <v>5941</v>
      </c>
      <c r="AD25" s="2" t="s">
        <v>842</v>
      </c>
      <c r="AE25" s="4">
        <v>46203</v>
      </c>
      <c r="AF25" s="2" t="s">
        <v>2444</v>
      </c>
    </row>
    <row r="26" spans="1:32" x14ac:dyDescent="0.2">
      <c r="A26" s="2">
        <v>2026</v>
      </c>
      <c r="B26" s="4">
        <v>46113</v>
      </c>
      <c r="C26" s="4">
        <v>46203</v>
      </c>
      <c r="D26" s="2" t="s">
        <v>81</v>
      </c>
      <c r="E26" s="2">
        <v>213</v>
      </c>
      <c r="F26" s="2" t="s">
        <v>270</v>
      </c>
      <c r="G26" s="2" t="s">
        <v>270</v>
      </c>
      <c r="H26" s="2" t="s">
        <v>271</v>
      </c>
      <c r="L26" s="2" t="s">
        <v>91</v>
      </c>
      <c r="M26" s="2">
        <v>18987.57</v>
      </c>
      <c r="N26" s="2" t="s">
        <v>217</v>
      </c>
      <c r="O26" s="2">
        <v>16660.12</v>
      </c>
      <c r="P26" s="2" t="s">
        <v>217</v>
      </c>
      <c r="S26" s="2">
        <v>11949</v>
      </c>
      <c r="AD26" s="2" t="s">
        <v>842</v>
      </c>
      <c r="AE26" s="4">
        <v>46203</v>
      </c>
      <c r="AF26" s="2" t="s">
        <v>2444</v>
      </c>
    </row>
    <row r="27" spans="1:32" x14ac:dyDescent="0.2">
      <c r="A27" s="2">
        <v>2026</v>
      </c>
      <c r="B27" s="4">
        <v>46113</v>
      </c>
      <c r="C27" s="4">
        <v>46203</v>
      </c>
      <c r="D27" s="2" t="s">
        <v>81</v>
      </c>
      <c r="E27" s="2">
        <v>213</v>
      </c>
      <c r="F27" s="2" t="s">
        <v>270</v>
      </c>
      <c r="G27" s="2" t="s">
        <v>270</v>
      </c>
      <c r="H27" s="2" t="s">
        <v>271</v>
      </c>
      <c r="L27" s="2" t="s">
        <v>91</v>
      </c>
      <c r="M27" s="2">
        <v>18987.57</v>
      </c>
      <c r="N27" s="2" t="s">
        <v>217</v>
      </c>
      <c r="O27" s="2">
        <v>15616.47</v>
      </c>
      <c r="P27" s="2" t="s">
        <v>217</v>
      </c>
      <c r="S27" s="2">
        <v>11465</v>
      </c>
      <c r="V27" s="2">
        <v>11465</v>
      </c>
      <c r="AD27" s="2" t="s">
        <v>842</v>
      </c>
      <c r="AE27" s="4">
        <v>46203</v>
      </c>
      <c r="AF27" s="2" t="s">
        <v>2444</v>
      </c>
    </row>
    <row r="28" spans="1:32" x14ac:dyDescent="0.2">
      <c r="A28" s="2">
        <v>2026</v>
      </c>
      <c r="B28" s="4">
        <v>46113</v>
      </c>
      <c r="C28" s="4">
        <v>46203</v>
      </c>
      <c r="D28" s="2" t="s">
        <v>81</v>
      </c>
      <c r="E28" s="2">
        <v>213</v>
      </c>
      <c r="F28" s="2" t="s">
        <v>270</v>
      </c>
      <c r="G28" s="2" t="s">
        <v>270</v>
      </c>
      <c r="H28" s="2" t="s">
        <v>271</v>
      </c>
      <c r="L28" s="2" t="s">
        <v>91</v>
      </c>
      <c r="M28" s="2">
        <v>18987.57</v>
      </c>
      <c r="N28" s="2" t="s">
        <v>217</v>
      </c>
      <c r="O28" s="2">
        <v>16660.12</v>
      </c>
      <c r="P28" s="2" t="s">
        <v>217</v>
      </c>
      <c r="S28" s="2">
        <v>11537</v>
      </c>
      <c r="AD28" s="2" t="s">
        <v>842</v>
      </c>
      <c r="AE28" s="4">
        <v>46203</v>
      </c>
      <c r="AF28" s="2" t="s">
        <v>2444</v>
      </c>
    </row>
    <row r="29" spans="1:32" x14ac:dyDescent="0.2">
      <c r="A29" s="2">
        <v>2026</v>
      </c>
      <c r="B29" s="4">
        <v>46113</v>
      </c>
      <c r="C29" s="4">
        <v>46203</v>
      </c>
      <c r="D29" s="2" t="s">
        <v>81</v>
      </c>
      <c r="E29" s="2">
        <v>213</v>
      </c>
      <c r="F29" s="2" t="s">
        <v>270</v>
      </c>
      <c r="G29" s="2" t="s">
        <v>270</v>
      </c>
      <c r="H29" s="2" t="s">
        <v>271</v>
      </c>
      <c r="L29" s="2" t="s">
        <v>91</v>
      </c>
      <c r="M29" s="2">
        <v>18987.57</v>
      </c>
      <c r="N29" s="2" t="s">
        <v>217</v>
      </c>
      <c r="O29" s="2">
        <v>15008.11</v>
      </c>
      <c r="P29" s="2" t="s">
        <v>217</v>
      </c>
      <c r="S29" s="2">
        <v>10105</v>
      </c>
      <c r="V29" s="2">
        <v>10105</v>
      </c>
      <c r="AD29" s="2" t="s">
        <v>842</v>
      </c>
      <c r="AE29" s="4">
        <v>46203</v>
      </c>
      <c r="AF29" s="2" t="s">
        <v>2444</v>
      </c>
    </row>
    <row r="30" spans="1:32" x14ac:dyDescent="0.2">
      <c r="A30" s="2">
        <v>2026</v>
      </c>
      <c r="B30" s="4">
        <v>46113</v>
      </c>
      <c r="C30" s="4">
        <v>46203</v>
      </c>
      <c r="D30" s="2" t="s">
        <v>81</v>
      </c>
      <c r="E30" s="2">
        <v>213</v>
      </c>
      <c r="F30" s="2" t="s">
        <v>270</v>
      </c>
      <c r="G30" s="2" t="s">
        <v>270</v>
      </c>
      <c r="H30" s="2" t="s">
        <v>271</v>
      </c>
      <c r="L30" s="2" t="s">
        <v>91</v>
      </c>
      <c r="M30" s="2">
        <v>18987.57</v>
      </c>
      <c r="N30" s="2" t="s">
        <v>217</v>
      </c>
      <c r="O30" s="2">
        <v>16660.12</v>
      </c>
      <c r="P30" s="2" t="s">
        <v>217</v>
      </c>
      <c r="S30" s="2">
        <v>4253</v>
      </c>
      <c r="AD30" s="2" t="s">
        <v>842</v>
      </c>
      <c r="AE30" s="4">
        <v>46203</v>
      </c>
      <c r="AF30" s="2" t="s">
        <v>2444</v>
      </c>
    </row>
    <row r="31" spans="1:32" x14ac:dyDescent="0.2">
      <c r="A31" s="2">
        <v>2026</v>
      </c>
      <c r="B31" s="4">
        <v>46113</v>
      </c>
      <c r="C31" s="4">
        <v>46203</v>
      </c>
      <c r="D31" s="2" t="s">
        <v>81</v>
      </c>
      <c r="E31" s="2">
        <v>215</v>
      </c>
      <c r="F31" s="2" t="s">
        <v>273</v>
      </c>
      <c r="G31" s="2" t="s">
        <v>273</v>
      </c>
      <c r="H31" s="2" t="s">
        <v>271</v>
      </c>
      <c r="L31" s="2" t="s">
        <v>91</v>
      </c>
      <c r="M31" s="2">
        <v>27342.1</v>
      </c>
      <c r="N31" s="2" t="s">
        <v>217</v>
      </c>
      <c r="O31" s="2">
        <v>23170.63</v>
      </c>
      <c r="P31" s="2" t="s">
        <v>217</v>
      </c>
      <c r="S31" s="2">
        <v>8840</v>
      </c>
      <c r="AD31" s="2" t="s">
        <v>842</v>
      </c>
      <c r="AE31" s="4">
        <v>46203</v>
      </c>
      <c r="AF31" s="2" t="s">
        <v>2444</v>
      </c>
    </row>
    <row r="32" spans="1:32" x14ac:dyDescent="0.2">
      <c r="A32" s="2">
        <v>2026</v>
      </c>
      <c r="B32" s="4">
        <v>46113</v>
      </c>
      <c r="C32" s="4">
        <v>46203</v>
      </c>
      <c r="D32" s="2" t="s">
        <v>81</v>
      </c>
      <c r="E32" s="2">
        <v>213</v>
      </c>
      <c r="F32" s="2" t="s">
        <v>270</v>
      </c>
      <c r="G32" s="2" t="s">
        <v>270</v>
      </c>
      <c r="H32" s="2" t="s">
        <v>271</v>
      </c>
      <c r="L32" s="2" t="s">
        <v>91</v>
      </c>
      <c r="M32" s="2">
        <v>18987.57</v>
      </c>
      <c r="N32" s="2" t="s">
        <v>217</v>
      </c>
      <c r="O32" s="2">
        <v>16660.12</v>
      </c>
      <c r="P32" s="2" t="s">
        <v>217</v>
      </c>
      <c r="S32" s="2">
        <v>12032</v>
      </c>
      <c r="AD32" s="2" t="s">
        <v>842</v>
      </c>
      <c r="AE32" s="4">
        <v>46203</v>
      </c>
      <c r="AF32" s="2" t="s">
        <v>2444</v>
      </c>
    </row>
    <row r="33" spans="1:32" x14ac:dyDescent="0.2">
      <c r="A33" s="2">
        <v>2026</v>
      </c>
      <c r="B33" s="4">
        <v>46113</v>
      </c>
      <c r="C33" s="4">
        <v>46203</v>
      </c>
      <c r="D33" s="2" t="s">
        <v>81</v>
      </c>
      <c r="E33" s="2">
        <v>213</v>
      </c>
      <c r="F33" s="2" t="s">
        <v>270</v>
      </c>
      <c r="G33" s="2" t="s">
        <v>270</v>
      </c>
      <c r="H33" s="2" t="s">
        <v>271</v>
      </c>
      <c r="L33" s="2" t="s">
        <v>92</v>
      </c>
      <c r="M33" s="2">
        <v>18987.57</v>
      </c>
      <c r="N33" s="2" t="s">
        <v>217</v>
      </c>
      <c r="O33" s="2">
        <v>16660.12</v>
      </c>
      <c r="P33" s="2" t="s">
        <v>217</v>
      </c>
      <c r="S33" s="2">
        <v>11967</v>
      </c>
      <c r="AD33" s="2" t="s">
        <v>842</v>
      </c>
      <c r="AE33" s="4">
        <v>46203</v>
      </c>
      <c r="AF33" s="2" t="s">
        <v>2444</v>
      </c>
    </row>
    <row r="34" spans="1:32" x14ac:dyDescent="0.2">
      <c r="A34" s="2">
        <v>2026</v>
      </c>
      <c r="B34" s="4">
        <v>46113</v>
      </c>
      <c r="C34" s="4">
        <v>46203</v>
      </c>
      <c r="D34" s="2" t="s">
        <v>81</v>
      </c>
      <c r="E34" s="2">
        <v>213</v>
      </c>
      <c r="F34" s="2" t="s">
        <v>270</v>
      </c>
      <c r="G34" s="2" t="s">
        <v>270</v>
      </c>
      <c r="H34" s="2" t="s">
        <v>271</v>
      </c>
      <c r="L34" s="2" t="s">
        <v>91</v>
      </c>
      <c r="M34" s="2">
        <v>18987.57</v>
      </c>
      <c r="N34" s="2" t="s">
        <v>217</v>
      </c>
      <c r="O34" s="2">
        <v>15616.47</v>
      </c>
      <c r="P34" s="2" t="s">
        <v>217</v>
      </c>
      <c r="S34" s="2">
        <v>11473</v>
      </c>
      <c r="V34" s="2">
        <v>11473</v>
      </c>
      <c r="AD34" s="2" t="s">
        <v>842</v>
      </c>
      <c r="AE34" s="4">
        <v>46203</v>
      </c>
      <c r="AF34" s="2" t="s">
        <v>2444</v>
      </c>
    </row>
    <row r="35" spans="1:32" x14ac:dyDescent="0.2">
      <c r="A35" s="2">
        <v>2026</v>
      </c>
      <c r="B35" s="4">
        <v>46113</v>
      </c>
      <c r="C35" s="4">
        <v>46203</v>
      </c>
      <c r="D35" s="2" t="s">
        <v>81</v>
      </c>
      <c r="E35" s="2">
        <v>213</v>
      </c>
      <c r="F35" s="2" t="s">
        <v>270</v>
      </c>
      <c r="G35" s="2" t="s">
        <v>270</v>
      </c>
      <c r="H35" s="2" t="s">
        <v>271</v>
      </c>
      <c r="L35" s="2" t="s">
        <v>91</v>
      </c>
      <c r="M35" s="2">
        <v>18987.57</v>
      </c>
      <c r="N35" s="2" t="s">
        <v>217</v>
      </c>
      <c r="O35" s="2">
        <v>16660.12</v>
      </c>
      <c r="P35" s="2" t="s">
        <v>217</v>
      </c>
      <c r="S35" s="2">
        <v>11965</v>
      </c>
      <c r="AD35" s="2" t="s">
        <v>842</v>
      </c>
      <c r="AE35" s="4">
        <v>46203</v>
      </c>
      <c r="AF35" s="2" t="s">
        <v>2444</v>
      </c>
    </row>
    <row r="36" spans="1:32" x14ac:dyDescent="0.2">
      <c r="A36" s="2">
        <v>2026</v>
      </c>
      <c r="B36" s="4">
        <v>46113</v>
      </c>
      <c r="C36" s="4">
        <v>46203</v>
      </c>
      <c r="D36" s="2" t="s">
        <v>81</v>
      </c>
      <c r="E36" s="2">
        <v>213</v>
      </c>
      <c r="F36" s="2" t="s">
        <v>270</v>
      </c>
      <c r="G36" s="2" t="s">
        <v>270</v>
      </c>
      <c r="H36" s="2" t="s">
        <v>271</v>
      </c>
      <c r="L36" s="2" t="s">
        <v>92</v>
      </c>
      <c r="M36" s="2">
        <v>18987.57</v>
      </c>
      <c r="N36" s="2" t="s">
        <v>217</v>
      </c>
      <c r="O36" s="2">
        <v>16660.12</v>
      </c>
      <c r="P36" s="2" t="s">
        <v>217</v>
      </c>
      <c r="S36" s="2">
        <v>11349</v>
      </c>
      <c r="AD36" s="2" t="s">
        <v>842</v>
      </c>
      <c r="AE36" s="4">
        <v>46203</v>
      </c>
      <c r="AF36" s="2" t="s">
        <v>2444</v>
      </c>
    </row>
    <row r="37" spans="1:32" x14ac:dyDescent="0.2">
      <c r="A37" s="2">
        <v>2026</v>
      </c>
      <c r="B37" s="4">
        <v>46113</v>
      </c>
      <c r="C37" s="4">
        <v>46203</v>
      </c>
      <c r="D37" s="2" t="s">
        <v>81</v>
      </c>
      <c r="E37" s="2">
        <v>214</v>
      </c>
      <c r="F37" s="2" t="s">
        <v>215</v>
      </c>
      <c r="G37" s="2" t="s">
        <v>215</v>
      </c>
      <c r="H37" s="2" t="s">
        <v>271</v>
      </c>
      <c r="L37" s="2" t="s">
        <v>91</v>
      </c>
      <c r="M37" s="2">
        <v>22785.09</v>
      </c>
      <c r="N37" s="2" t="s">
        <v>217</v>
      </c>
      <c r="O37" s="2">
        <v>19619.439999999999</v>
      </c>
      <c r="P37" s="2" t="s">
        <v>217</v>
      </c>
      <c r="S37" s="2">
        <v>5949</v>
      </c>
      <c r="AD37" s="2" t="s">
        <v>842</v>
      </c>
      <c r="AE37" s="4">
        <v>46203</v>
      </c>
      <c r="AF37" s="2" t="s">
        <v>2444</v>
      </c>
    </row>
    <row r="38" spans="1:32" x14ac:dyDescent="0.2">
      <c r="A38" s="2">
        <v>2026</v>
      </c>
      <c r="B38" s="4">
        <v>46113</v>
      </c>
      <c r="C38" s="4">
        <v>46203</v>
      </c>
      <c r="D38" s="2" t="s">
        <v>81</v>
      </c>
      <c r="E38" s="2">
        <v>213</v>
      </c>
      <c r="F38" s="2" t="s">
        <v>270</v>
      </c>
      <c r="G38" s="2" t="s">
        <v>270</v>
      </c>
      <c r="H38" s="2" t="s">
        <v>271</v>
      </c>
      <c r="L38" s="2" t="s">
        <v>91</v>
      </c>
      <c r="M38" s="2">
        <v>18987.57</v>
      </c>
      <c r="N38" s="2" t="s">
        <v>217</v>
      </c>
      <c r="O38" s="2">
        <v>16660.12</v>
      </c>
      <c r="P38" s="2" t="s">
        <v>217</v>
      </c>
      <c r="S38" s="2">
        <v>11988</v>
      </c>
      <c r="AD38" s="2" t="s">
        <v>842</v>
      </c>
      <c r="AE38" s="4">
        <v>46203</v>
      </c>
      <c r="AF38" s="2" t="s">
        <v>2444</v>
      </c>
    </row>
    <row r="39" spans="1:32" x14ac:dyDescent="0.2">
      <c r="A39" s="2">
        <v>2026</v>
      </c>
      <c r="B39" s="4">
        <v>46113</v>
      </c>
      <c r="C39" s="4">
        <v>46203</v>
      </c>
      <c r="D39" s="2" t="s">
        <v>81</v>
      </c>
      <c r="E39" s="2">
        <v>213</v>
      </c>
      <c r="F39" s="2" t="s">
        <v>270</v>
      </c>
      <c r="G39" s="2" t="s">
        <v>270</v>
      </c>
      <c r="H39" s="2" t="s">
        <v>271</v>
      </c>
      <c r="L39" s="2" t="s">
        <v>91</v>
      </c>
      <c r="M39" s="2">
        <v>18987.57</v>
      </c>
      <c r="N39" s="2" t="s">
        <v>217</v>
      </c>
      <c r="O39" s="2">
        <v>16660.12</v>
      </c>
      <c r="P39" s="2" t="s">
        <v>217</v>
      </c>
      <c r="S39" s="2">
        <v>3771</v>
      </c>
      <c r="AD39" s="2" t="s">
        <v>842</v>
      </c>
      <c r="AE39" s="4">
        <v>46203</v>
      </c>
      <c r="AF39" s="2" t="s">
        <v>2444</v>
      </c>
    </row>
    <row r="40" spans="1:32" x14ac:dyDescent="0.2">
      <c r="A40" s="2">
        <v>2026</v>
      </c>
      <c r="B40" s="4">
        <v>46113</v>
      </c>
      <c r="C40" s="4">
        <v>46203</v>
      </c>
      <c r="D40" s="2" t="s">
        <v>81</v>
      </c>
      <c r="E40" s="2">
        <v>214</v>
      </c>
      <c r="F40" s="2" t="s">
        <v>215</v>
      </c>
      <c r="G40" s="2" t="s">
        <v>215</v>
      </c>
      <c r="H40" s="2" t="s">
        <v>271</v>
      </c>
      <c r="L40" s="2" t="s">
        <v>91</v>
      </c>
      <c r="M40" s="2">
        <v>22785.09</v>
      </c>
      <c r="N40" s="2" t="s">
        <v>217</v>
      </c>
      <c r="O40" s="2">
        <v>19619.439999999999</v>
      </c>
      <c r="P40" s="2" t="s">
        <v>217</v>
      </c>
      <c r="S40" s="2">
        <v>7146</v>
      </c>
      <c r="AD40" s="2" t="s">
        <v>842</v>
      </c>
      <c r="AE40" s="4">
        <v>46203</v>
      </c>
      <c r="AF40" s="2" t="s">
        <v>2444</v>
      </c>
    </row>
    <row r="41" spans="1:32" x14ac:dyDescent="0.2">
      <c r="A41" s="2">
        <v>2026</v>
      </c>
      <c r="B41" s="4">
        <v>46113</v>
      </c>
      <c r="C41" s="4">
        <v>46203</v>
      </c>
      <c r="D41" s="2" t="s">
        <v>81</v>
      </c>
      <c r="E41" s="2">
        <v>213</v>
      </c>
      <c r="F41" s="2" t="s">
        <v>270</v>
      </c>
      <c r="G41" s="2" t="s">
        <v>270</v>
      </c>
      <c r="H41" s="2" t="s">
        <v>271</v>
      </c>
      <c r="L41" s="2" t="s">
        <v>91</v>
      </c>
      <c r="M41" s="2">
        <v>18987.57</v>
      </c>
      <c r="N41" s="2" t="s">
        <v>217</v>
      </c>
      <c r="O41" s="2">
        <v>16660.12</v>
      </c>
      <c r="P41" s="2" t="s">
        <v>217</v>
      </c>
      <c r="S41" s="2">
        <v>2751</v>
      </c>
      <c r="AD41" s="2" t="s">
        <v>842</v>
      </c>
      <c r="AE41" s="4">
        <v>46203</v>
      </c>
      <c r="AF41" s="2" t="s">
        <v>2444</v>
      </c>
    </row>
    <row r="42" spans="1:32" x14ac:dyDescent="0.2">
      <c r="A42" s="2">
        <v>2026</v>
      </c>
      <c r="B42" s="4">
        <v>46113</v>
      </c>
      <c r="C42" s="4">
        <v>46203</v>
      </c>
      <c r="D42" s="2" t="s">
        <v>81</v>
      </c>
      <c r="E42" s="2">
        <v>213</v>
      </c>
      <c r="F42" s="2" t="s">
        <v>270</v>
      </c>
      <c r="G42" s="2" t="s">
        <v>270</v>
      </c>
      <c r="H42" s="2" t="s">
        <v>271</v>
      </c>
      <c r="L42" s="2" t="s">
        <v>91</v>
      </c>
      <c r="M42" s="2">
        <v>19737.57</v>
      </c>
      <c r="N42" s="2" t="s">
        <v>217</v>
      </c>
      <c r="O42" s="2">
        <v>17244.580000000002</v>
      </c>
      <c r="P42" s="2" t="s">
        <v>217</v>
      </c>
      <c r="S42" s="2">
        <v>3378</v>
      </c>
      <c r="T42" s="2">
        <v>3378</v>
      </c>
      <c r="AD42" s="2" t="s">
        <v>842</v>
      </c>
      <c r="AE42" s="4">
        <v>46203</v>
      </c>
      <c r="AF42" s="2" t="s">
        <v>2445</v>
      </c>
    </row>
    <row r="43" spans="1:32" x14ac:dyDescent="0.2">
      <c r="A43" s="2">
        <v>2026</v>
      </c>
      <c r="B43" s="4">
        <v>46113</v>
      </c>
      <c r="C43" s="4">
        <v>46203</v>
      </c>
      <c r="D43" s="2" t="s">
        <v>81</v>
      </c>
      <c r="E43" s="2">
        <v>213</v>
      </c>
      <c r="F43" s="2" t="s">
        <v>270</v>
      </c>
      <c r="G43" s="2" t="s">
        <v>270</v>
      </c>
      <c r="H43" s="2" t="s">
        <v>271</v>
      </c>
      <c r="L43" s="2" t="s">
        <v>91</v>
      </c>
      <c r="M43" s="2">
        <v>18987.57</v>
      </c>
      <c r="N43" s="2" t="s">
        <v>217</v>
      </c>
      <c r="O43" s="2">
        <v>16660.12</v>
      </c>
      <c r="P43" s="2" t="s">
        <v>217</v>
      </c>
      <c r="S43" s="2">
        <v>1863</v>
      </c>
      <c r="AD43" s="2" t="s">
        <v>842</v>
      </c>
      <c r="AE43" s="4">
        <v>46203</v>
      </c>
      <c r="AF43" s="2" t="s">
        <v>2444</v>
      </c>
    </row>
    <row r="44" spans="1:32" x14ac:dyDescent="0.2">
      <c r="A44" s="2">
        <v>2026</v>
      </c>
      <c r="B44" s="4">
        <v>46113</v>
      </c>
      <c r="C44" s="4">
        <v>46203</v>
      </c>
      <c r="D44" s="2" t="s">
        <v>81</v>
      </c>
      <c r="E44" s="2">
        <v>213</v>
      </c>
      <c r="F44" s="2" t="s">
        <v>270</v>
      </c>
      <c r="G44" s="2" t="s">
        <v>270</v>
      </c>
      <c r="H44" s="2" t="s">
        <v>271</v>
      </c>
      <c r="L44" s="2" t="s">
        <v>91</v>
      </c>
      <c r="M44" s="2">
        <v>18987.57</v>
      </c>
      <c r="N44" s="2" t="s">
        <v>217</v>
      </c>
      <c r="O44" s="2">
        <v>16660.12</v>
      </c>
      <c r="P44" s="2" t="s">
        <v>217</v>
      </c>
      <c r="S44" s="2">
        <v>2436</v>
      </c>
      <c r="AD44" s="2" t="s">
        <v>842</v>
      </c>
      <c r="AE44" s="4">
        <v>46203</v>
      </c>
      <c r="AF44" s="2" t="s">
        <v>2444</v>
      </c>
    </row>
    <row r="45" spans="1:32" x14ac:dyDescent="0.2">
      <c r="A45" s="2">
        <v>2026</v>
      </c>
      <c r="B45" s="4">
        <v>46113</v>
      </c>
      <c r="C45" s="4">
        <v>46203</v>
      </c>
      <c r="D45" s="2" t="s">
        <v>81</v>
      </c>
      <c r="E45" s="2">
        <v>213</v>
      </c>
      <c r="F45" s="2" t="s">
        <v>270</v>
      </c>
      <c r="G45" s="2" t="s">
        <v>270</v>
      </c>
      <c r="H45" s="2" t="s">
        <v>271</v>
      </c>
      <c r="L45" s="2" t="s">
        <v>91</v>
      </c>
      <c r="M45" s="2">
        <v>18987.57</v>
      </c>
      <c r="N45" s="2" t="s">
        <v>217</v>
      </c>
      <c r="O45" s="2">
        <v>16660.12</v>
      </c>
      <c r="P45" s="2" t="s">
        <v>217</v>
      </c>
      <c r="S45" s="2">
        <v>3568</v>
      </c>
      <c r="AD45" s="2" t="s">
        <v>842</v>
      </c>
      <c r="AE45" s="4">
        <v>46203</v>
      </c>
      <c r="AF45" s="2" t="s">
        <v>2444</v>
      </c>
    </row>
    <row r="46" spans="1:32" x14ac:dyDescent="0.2">
      <c r="A46" s="2">
        <v>2026</v>
      </c>
      <c r="B46" s="4">
        <v>46113</v>
      </c>
      <c r="C46" s="4">
        <v>46203</v>
      </c>
      <c r="D46" s="2" t="s">
        <v>81</v>
      </c>
      <c r="E46" s="2">
        <v>213</v>
      </c>
      <c r="F46" s="2" t="s">
        <v>270</v>
      </c>
      <c r="G46" s="2" t="s">
        <v>270</v>
      </c>
      <c r="H46" s="2" t="s">
        <v>271</v>
      </c>
      <c r="L46" s="2" t="s">
        <v>91</v>
      </c>
      <c r="M46" s="2">
        <v>18987.57</v>
      </c>
      <c r="N46" s="2" t="s">
        <v>217</v>
      </c>
      <c r="O46" s="2">
        <v>16660.12</v>
      </c>
      <c r="P46" s="2" t="s">
        <v>217</v>
      </c>
      <c r="S46" s="2">
        <v>10056</v>
      </c>
      <c r="AD46" s="2" t="s">
        <v>842</v>
      </c>
      <c r="AE46" s="4">
        <v>46203</v>
      </c>
      <c r="AF46" s="2" t="s">
        <v>2444</v>
      </c>
    </row>
    <row r="47" spans="1:32" x14ac:dyDescent="0.2">
      <c r="A47" s="2">
        <v>2026</v>
      </c>
      <c r="B47" s="4">
        <v>46113</v>
      </c>
      <c r="C47" s="4">
        <v>46203</v>
      </c>
      <c r="D47" s="2" t="s">
        <v>81</v>
      </c>
      <c r="E47" s="2">
        <v>213</v>
      </c>
      <c r="F47" s="2" t="s">
        <v>270</v>
      </c>
      <c r="G47" s="2" t="s">
        <v>270</v>
      </c>
      <c r="H47" s="2" t="s">
        <v>271</v>
      </c>
      <c r="L47" s="2" t="s">
        <v>91</v>
      </c>
      <c r="M47" s="2">
        <v>18987.57</v>
      </c>
      <c r="N47" s="2" t="s">
        <v>217</v>
      </c>
      <c r="O47" s="2">
        <v>16660.12</v>
      </c>
      <c r="P47" s="2" t="s">
        <v>217</v>
      </c>
      <c r="S47" s="2">
        <v>7745</v>
      </c>
      <c r="AD47" s="2" t="s">
        <v>842</v>
      </c>
      <c r="AE47" s="4">
        <v>46203</v>
      </c>
      <c r="AF47" s="2" t="s">
        <v>2444</v>
      </c>
    </row>
    <row r="48" spans="1:32" x14ac:dyDescent="0.2">
      <c r="A48" s="2">
        <v>2026</v>
      </c>
      <c r="B48" s="4">
        <v>46113</v>
      </c>
      <c r="C48" s="4">
        <v>46203</v>
      </c>
      <c r="D48" s="2" t="s">
        <v>81</v>
      </c>
      <c r="E48" s="2">
        <v>213</v>
      </c>
      <c r="F48" s="2" t="s">
        <v>270</v>
      </c>
      <c r="G48" s="2" t="s">
        <v>270</v>
      </c>
      <c r="H48" s="2" t="s">
        <v>271</v>
      </c>
      <c r="L48" s="2" t="s">
        <v>91</v>
      </c>
      <c r="M48" s="2">
        <v>18987.57</v>
      </c>
      <c r="N48" s="2" t="s">
        <v>217</v>
      </c>
      <c r="O48" s="2">
        <v>16660.12</v>
      </c>
      <c r="P48" s="2" t="s">
        <v>217</v>
      </c>
      <c r="S48" s="2">
        <v>10979</v>
      </c>
      <c r="AD48" s="2" t="s">
        <v>842</v>
      </c>
      <c r="AE48" s="4">
        <v>46203</v>
      </c>
      <c r="AF48" s="2" t="s">
        <v>2444</v>
      </c>
    </row>
    <row r="49" spans="1:32" x14ac:dyDescent="0.2">
      <c r="A49" s="2">
        <v>2026</v>
      </c>
      <c r="B49" s="4">
        <v>46113</v>
      </c>
      <c r="C49" s="4">
        <v>46203</v>
      </c>
      <c r="D49" s="2" t="s">
        <v>81</v>
      </c>
      <c r="E49" s="2">
        <v>214</v>
      </c>
      <c r="F49" s="2" t="s">
        <v>215</v>
      </c>
      <c r="G49" s="2" t="s">
        <v>215</v>
      </c>
      <c r="H49" s="2" t="s">
        <v>271</v>
      </c>
      <c r="L49" s="2" t="s">
        <v>91</v>
      </c>
      <c r="M49" s="2">
        <v>22785.09</v>
      </c>
      <c r="N49" s="2" t="s">
        <v>217</v>
      </c>
      <c r="O49" s="2">
        <v>19619.439999999999</v>
      </c>
      <c r="P49" s="2" t="s">
        <v>217</v>
      </c>
      <c r="S49" s="2">
        <v>5860</v>
      </c>
      <c r="V49" s="2">
        <v>5860</v>
      </c>
      <c r="AD49" s="2" t="s">
        <v>842</v>
      </c>
      <c r="AE49" s="4">
        <v>46203</v>
      </c>
      <c r="AF49" s="2" t="s">
        <v>2444</v>
      </c>
    </row>
    <row r="50" spans="1:32" x14ac:dyDescent="0.2">
      <c r="A50" s="2">
        <v>2026</v>
      </c>
      <c r="B50" s="4">
        <v>46113</v>
      </c>
      <c r="C50" s="4">
        <v>46203</v>
      </c>
      <c r="D50" s="2" t="s">
        <v>81</v>
      </c>
      <c r="E50" s="2">
        <v>213</v>
      </c>
      <c r="F50" s="2" t="s">
        <v>270</v>
      </c>
      <c r="G50" s="2" t="s">
        <v>270</v>
      </c>
      <c r="H50" s="2" t="s">
        <v>271</v>
      </c>
      <c r="L50" s="2" t="s">
        <v>91</v>
      </c>
      <c r="M50" s="2">
        <v>18987.57</v>
      </c>
      <c r="N50" s="2" t="s">
        <v>217</v>
      </c>
      <c r="O50" s="2">
        <v>16660.12</v>
      </c>
      <c r="P50" s="2" t="s">
        <v>217</v>
      </c>
      <c r="S50" s="2">
        <v>11416</v>
      </c>
      <c r="AD50" s="2" t="s">
        <v>842</v>
      </c>
      <c r="AE50" s="4">
        <v>46203</v>
      </c>
      <c r="AF50" s="2" t="s">
        <v>2444</v>
      </c>
    </row>
    <row r="51" spans="1:32" x14ac:dyDescent="0.2">
      <c r="A51" s="2">
        <v>2026</v>
      </c>
      <c r="B51" s="4">
        <v>46113</v>
      </c>
      <c r="C51" s="4">
        <v>46203</v>
      </c>
      <c r="D51" s="2" t="s">
        <v>81</v>
      </c>
      <c r="E51" s="2">
        <v>213</v>
      </c>
      <c r="F51" s="2" t="s">
        <v>270</v>
      </c>
      <c r="G51" s="2" t="s">
        <v>270</v>
      </c>
      <c r="H51" s="2" t="s">
        <v>271</v>
      </c>
      <c r="L51" s="2" t="s">
        <v>91</v>
      </c>
      <c r="M51" s="2">
        <v>18987.57</v>
      </c>
      <c r="N51" s="2" t="s">
        <v>217</v>
      </c>
      <c r="O51" s="2">
        <v>16660.12</v>
      </c>
      <c r="P51" s="2" t="s">
        <v>217</v>
      </c>
      <c r="S51" s="2">
        <v>11142</v>
      </c>
      <c r="V51" s="2">
        <v>11142</v>
      </c>
      <c r="AD51" s="2" t="s">
        <v>842</v>
      </c>
      <c r="AE51" s="4">
        <v>46203</v>
      </c>
      <c r="AF51" s="2" t="s">
        <v>2444</v>
      </c>
    </row>
    <row r="52" spans="1:32" x14ac:dyDescent="0.2">
      <c r="A52" s="2">
        <v>2026</v>
      </c>
      <c r="B52" s="4">
        <v>46113</v>
      </c>
      <c r="C52" s="4">
        <v>46203</v>
      </c>
      <c r="D52" s="2" t="s">
        <v>81</v>
      </c>
      <c r="E52" s="2">
        <v>213</v>
      </c>
      <c r="F52" s="2" t="s">
        <v>270</v>
      </c>
      <c r="G52" s="2" t="s">
        <v>270</v>
      </c>
      <c r="H52" s="2" t="s">
        <v>271</v>
      </c>
      <c r="L52" s="2" t="s">
        <v>91</v>
      </c>
      <c r="M52" s="2">
        <v>18987.57</v>
      </c>
      <c r="N52" s="2" t="s">
        <v>217</v>
      </c>
      <c r="O52" s="2">
        <v>16660.12</v>
      </c>
      <c r="P52" s="2" t="s">
        <v>217</v>
      </c>
      <c r="S52" s="2">
        <v>11132</v>
      </c>
      <c r="V52" s="2">
        <v>11132</v>
      </c>
      <c r="AD52" s="2" t="s">
        <v>842</v>
      </c>
      <c r="AE52" s="4">
        <v>46203</v>
      </c>
      <c r="AF52" s="2" t="s">
        <v>2444</v>
      </c>
    </row>
    <row r="53" spans="1:32" x14ac:dyDescent="0.2">
      <c r="A53" s="2">
        <v>2026</v>
      </c>
      <c r="B53" s="4">
        <v>46113</v>
      </c>
      <c r="C53" s="4">
        <v>46203</v>
      </c>
      <c r="D53" s="2" t="s">
        <v>81</v>
      </c>
      <c r="E53" s="2">
        <v>213</v>
      </c>
      <c r="F53" s="2" t="s">
        <v>270</v>
      </c>
      <c r="G53" s="2" t="s">
        <v>270</v>
      </c>
      <c r="H53" s="2" t="s">
        <v>271</v>
      </c>
      <c r="L53" s="2" t="s">
        <v>91</v>
      </c>
      <c r="M53" s="2">
        <v>18987.57</v>
      </c>
      <c r="N53" s="2" t="s">
        <v>217</v>
      </c>
      <c r="O53" s="2">
        <v>14552.68</v>
      </c>
      <c r="P53" s="2" t="s">
        <v>217</v>
      </c>
      <c r="S53" s="2">
        <v>2570</v>
      </c>
      <c r="V53" s="2">
        <v>2570</v>
      </c>
      <c r="AD53" s="2" t="s">
        <v>842</v>
      </c>
      <c r="AE53" s="4">
        <v>46203</v>
      </c>
      <c r="AF53" s="2" t="s">
        <v>2444</v>
      </c>
    </row>
    <row r="54" spans="1:32" x14ac:dyDescent="0.2">
      <c r="A54" s="2">
        <v>2026</v>
      </c>
      <c r="B54" s="4">
        <v>46113</v>
      </c>
      <c r="C54" s="4">
        <v>46203</v>
      </c>
      <c r="D54" s="2" t="s">
        <v>81</v>
      </c>
      <c r="E54" s="2">
        <v>213</v>
      </c>
      <c r="F54" s="2" t="s">
        <v>270</v>
      </c>
      <c r="G54" s="2" t="s">
        <v>270</v>
      </c>
      <c r="H54" s="2" t="s">
        <v>271</v>
      </c>
      <c r="L54" s="2" t="s">
        <v>91</v>
      </c>
      <c r="M54" s="2">
        <v>18987.57</v>
      </c>
      <c r="N54" s="2" t="s">
        <v>217</v>
      </c>
      <c r="O54" s="2">
        <v>16660.12</v>
      </c>
      <c r="P54" s="2" t="s">
        <v>217</v>
      </c>
      <c r="S54" s="2">
        <v>8711</v>
      </c>
      <c r="AD54" s="2" t="s">
        <v>842</v>
      </c>
      <c r="AE54" s="4">
        <v>46203</v>
      </c>
      <c r="AF54" s="2" t="s">
        <v>2444</v>
      </c>
    </row>
    <row r="55" spans="1:32" x14ac:dyDescent="0.2">
      <c r="A55" s="2">
        <v>2026</v>
      </c>
      <c r="B55" s="4">
        <v>46113</v>
      </c>
      <c r="C55" s="4">
        <v>46203</v>
      </c>
      <c r="D55" s="2" t="s">
        <v>81</v>
      </c>
      <c r="E55" s="2">
        <v>213</v>
      </c>
      <c r="F55" s="2" t="s">
        <v>270</v>
      </c>
      <c r="G55" s="2" t="s">
        <v>270</v>
      </c>
      <c r="H55" s="2" t="s">
        <v>271</v>
      </c>
      <c r="L55" s="2" t="s">
        <v>91</v>
      </c>
      <c r="M55" s="2">
        <v>18987.57</v>
      </c>
      <c r="N55" s="2" t="s">
        <v>217</v>
      </c>
      <c r="O55" s="2">
        <v>15616.47</v>
      </c>
      <c r="P55" s="2" t="s">
        <v>217</v>
      </c>
      <c r="S55" s="2">
        <v>11464</v>
      </c>
      <c r="V55" s="2">
        <v>11464</v>
      </c>
      <c r="AD55" s="2" t="s">
        <v>842</v>
      </c>
      <c r="AE55" s="4">
        <v>46203</v>
      </c>
      <c r="AF55" s="2" t="s">
        <v>2444</v>
      </c>
    </row>
    <row r="56" spans="1:32" x14ac:dyDescent="0.2">
      <c r="A56" s="2">
        <v>2026</v>
      </c>
      <c r="B56" s="4">
        <v>46113</v>
      </c>
      <c r="C56" s="4">
        <v>46203</v>
      </c>
      <c r="D56" s="2" t="s">
        <v>81</v>
      </c>
      <c r="E56" s="2">
        <v>214</v>
      </c>
      <c r="F56" s="2" t="s">
        <v>215</v>
      </c>
      <c r="G56" s="2" t="s">
        <v>215</v>
      </c>
      <c r="H56" s="2" t="s">
        <v>271</v>
      </c>
      <c r="L56" s="2" t="s">
        <v>91</v>
      </c>
      <c r="M56" s="2">
        <v>22785.09</v>
      </c>
      <c r="N56" s="2" t="s">
        <v>217</v>
      </c>
      <c r="O56" s="2">
        <v>19619.439999999999</v>
      </c>
      <c r="P56" s="2" t="s">
        <v>217</v>
      </c>
      <c r="S56" s="2">
        <v>10057</v>
      </c>
      <c r="AD56" s="2" t="s">
        <v>842</v>
      </c>
      <c r="AE56" s="4">
        <v>46203</v>
      </c>
      <c r="AF56" s="2" t="s">
        <v>2444</v>
      </c>
    </row>
    <row r="57" spans="1:32" x14ac:dyDescent="0.2">
      <c r="A57" s="2">
        <v>2026</v>
      </c>
      <c r="B57" s="4">
        <v>46113</v>
      </c>
      <c r="C57" s="4">
        <v>46203</v>
      </c>
      <c r="D57" s="2" t="s">
        <v>81</v>
      </c>
      <c r="E57" s="2">
        <v>213</v>
      </c>
      <c r="F57" s="2" t="s">
        <v>270</v>
      </c>
      <c r="G57" s="2" t="s">
        <v>270</v>
      </c>
      <c r="H57" s="2" t="s">
        <v>271</v>
      </c>
      <c r="L57" s="2" t="s">
        <v>91</v>
      </c>
      <c r="M57" s="2">
        <v>18987.57</v>
      </c>
      <c r="N57" s="2" t="s">
        <v>217</v>
      </c>
      <c r="O57" s="2">
        <v>16660.12</v>
      </c>
      <c r="P57" s="2" t="s">
        <v>217</v>
      </c>
      <c r="S57" s="2">
        <v>10803</v>
      </c>
      <c r="V57" s="2">
        <v>10803</v>
      </c>
      <c r="AD57" s="2" t="s">
        <v>842</v>
      </c>
      <c r="AE57" s="4">
        <v>46203</v>
      </c>
      <c r="AF57" s="2" t="s">
        <v>2444</v>
      </c>
    </row>
    <row r="58" spans="1:32" x14ac:dyDescent="0.2">
      <c r="A58" s="2">
        <v>2026</v>
      </c>
      <c r="B58" s="4">
        <v>46113</v>
      </c>
      <c r="C58" s="4">
        <v>46203</v>
      </c>
      <c r="D58" s="2" t="s">
        <v>81</v>
      </c>
      <c r="E58" s="2">
        <v>213</v>
      </c>
      <c r="F58" s="2" t="s">
        <v>270</v>
      </c>
      <c r="G58" s="2" t="s">
        <v>270</v>
      </c>
      <c r="H58" s="2" t="s">
        <v>271</v>
      </c>
      <c r="L58" s="2" t="s">
        <v>91</v>
      </c>
      <c r="M58" s="2">
        <v>18987.57</v>
      </c>
      <c r="N58" s="2" t="s">
        <v>217</v>
      </c>
      <c r="O58" s="2">
        <v>16660.12</v>
      </c>
      <c r="P58" s="2" t="s">
        <v>217</v>
      </c>
      <c r="S58" s="2">
        <v>100</v>
      </c>
      <c r="V58" s="2">
        <v>100</v>
      </c>
      <c r="AD58" s="2" t="s">
        <v>842</v>
      </c>
      <c r="AE58" s="4">
        <v>46203</v>
      </c>
      <c r="AF58" s="2" t="s">
        <v>2444</v>
      </c>
    </row>
    <row r="59" spans="1:32" x14ac:dyDescent="0.2">
      <c r="A59" s="2">
        <v>2026</v>
      </c>
      <c r="B59" s="4">
        <v>46113</v>
      </c>
      <c r="C59" s="4">
        <v>46203</v>
      </c>
      <c r="D59" s="2" t="s">
        <v>81</v>
      </c>
      <c r="E59" s="2">
        <v>214</v>
      </c>
      <c r="F59" s="2" t="s">
        <v>215</v>
      </c>
      <c r="G59" s="2" t="s">
        <v>215</v>
      </c>
      <c r="H59" s="2" t="s">
        <v>271</v>
      </c>
      <c r="L59" s="2" t="s">
        <v>91</v>
      </c>
      <c r="M59" s="2">
        <v>22785.09</v>
      </c>
      <c r="N59" s="2" t="s">
        <v>217</v>
      </c>
      <c r="O59" s="2">
        <v>19619.439999999999</v>
      </c>
      <c r="P59" s="2" t="s">
        <v>217</v>
      </c>
      <c r="S59" s="2">
        <v>9937</v>
      </c>
      <c r="AD59" s="2" t="s">
        <v>842</v>
      </c>
      <c r="AE59" s="4">
        <v>46203</v>
      </c>
      <c r="AF59" s="2" t="s">
        <v>2444</v>
      </c>
    </row>
    <row r="60" spans="1:32" x14ac:dyDescent="0.2">
      <c r="A60" s="2">
        <v>2026</v>
      </c>
      <c r="B60" s="4">
        <v>46113</v>
      </c>
      <c r="C60" s="4">
        <v>46203</v>
      </c>
      <c r="D60" s="2" t="s">
        <v>81</v>
      </c>
      <c r="E60" s="2">
        <v>213</v>
      </c>
      <c r="F60" s="2" t="s">
        <v>270</v>
      </c>
      <c r="G60" s="2" t="s">
        <v>270</v>
      </c>
      <c r="H60" s="2" t="s">
        <v>271</v>
      </c>
      <c r="L60" s="2" t="s">
        <v>91</v>
      </c>
      <c r="M60" s="2">
        <v>18987.57</v>
      </c>
      <c r="N60" s="2" t="s">
        <v>217</v>
      </c>
      <c r="O60" s="2">
        <v>16660.12</v>
      </c>
      <c r="P60" s="2" t="s">
        <v>217</v>
      </c>
      <c r="S60" s="2">
        <v>11412</v>
      </c>
      <c r="AD60" s="2" t="s">
        <v>842</v>
      </c>
      <c r="AE60" s="4">
        <v>46203</v>
      </c>
      <c r="AF60" s="2" t="s">
        <v>2444</v>
      </c>
    </row>
    <row r="61" spans="1:32" x14ac:dyDescent="0.2">
      <c r="A61" s="2">
        <v>2026</v>
      </c>
      <c r="B61" s="4">
        <v>46113</v>
      </c>
      <c r="C61" s="4">
        <v>46203</v>
      </c>
      <c r="D61" s="2" t="s">
        <v>81</v>
      </c>
      <c r="E61" s="2">
        <v>213</v>
      </c>
      <c r="F61" s="2" t="s">
        <v>270</v>
      </c>
      <c r="G61" s="2" t="s">
        <v>270</v>
      </c>
      <c r="H61" s="2" t="s">
        <v>271</v>
      </c>
      <c r="L61" s="2" t="s">
        <v>91</v>
      </c>
      <c r="M61" s="2">
        <v>18987.57</v>
      </c>
      <c r="N61" s="2" t="s">
        <v>217</v>
      </c>
      <c r="O61" s="2">
        <v>16660.12</v>
      </c>
      <c r="P61" s="2" t="s">
        <v>217</v>
      </c>
      <c r="S61" s="2">
        <v>11398</v>
      </c>
      <c r="AD61" s="2" t="s">
        <v>842</v>
      </c>
      <c r="AE61" s="4">
        <v>46203</v>
      </c>
      <c r="AF61" s="2" t="s">
        <v>2444</v>
      </c>
    </row>
    <row r="62" spans="1:32" x14ac:dyDescent="0.2">
      <c r="A62" s="2">
        <v>2026</v>
      </c>
      <c r="B62" s="4">
        <v>46113</v>
      </c>
      <c r="C62" s="4">
        <v>46203</v>
      </c>
      <c r="D62" s="2" t="s">
        <v>81</v>
      </c>
      <c r="E62" s="2">
        <v>214</v>
      </c>
      <c r="F62" s="2" t="s">
        <v>215</v>
      </c>
      <c r="G62" s="2" t="s">
        <v>215</v>
      </c>
      <c r="H62" s="2" t="s">
        <v>271</v>
      </c>
      <c r="L62" s="2" t="s">
        <v>91</v>
      </c>
      <c r="M62" s="2">
        <v>22785.09</v>
      </c>
      <c r="N62" s="2" t="s">
        <v>217</v>
      </c>
      <c r="O62" s="2">
        <v>19619.439999999999</v>
      </c>
      <c r="P62" s="2" t="s">
        <v>217</v>
      </c>
      <c r="S62" s="2">
        <v>90</v>
      </c>
      <c r="V62" s="2">
        <v>90</v>
      </c>
      <c r="AD62" s="2" t="s">
        <v>842</v>
      </c>
      <c r="AE62" s="4">
        <v>46203</v>
      </c>
      <c r="AF62" s="2" t="s">
        <v>2444</v>
      </c>
    </row>
    <row r="63" spans="1:32" x14ac:dyDescent="0.2">
      <c r="A63" s="2">
        <v>2026</v>
      </c>
      <c r="B63" s="4">
        <v>46113</v>
      </c>
      <c r="C63" s="4">
        <v>46203</v>
      </c>
      <c r="D63" s="2" t="s">
        <v>81</v>
      </c>
      <c r="E63" s="2">
        <v>213</v>
      </c>
      <c r="F63" s="2" t="s">
        <v>270</v>
      </c>
      <c r="G63" s="2" t="s">
        <v>270</v>
      </c>
      <c r="H63" s="2" t="s">
        <v>271</v>
      </c>
      <c r="L63" s="2" t="s">
        <v>91</v>
      </c>
      <c r="M63" s="2">
        <v>18987.57</v>
      </c>
      <c r="N63" s="2" t="s">
        <v>217</v>
      </c>
      <c r="O63" s="2">
        <v>16660.12</v>
      </c>
      <c r="P63" s="2" t="s">
        <v>217</v>
      </c>
      <c r="S63" s="2">
        <v>7719</v>
      </c>
      <c r="AD63" s="2" t="s">
        <v>842</v>
      </c>
      <c r="AE63" s="4">
        <v>46203</v>
      </c>
      <c r="AF63" s="2" t="s">
        <v>2444</v>
      </c>
    </row>
    <row r="64" spans="1:32" x14ac:dyDescent="0.2">
      <c r="A64" s="2">
        <v>2026</v>
      </c>
      <c r="B64" s="4">
        <v>46113</v>
      </c>
      <c r="C64" s="4">
        <v>46203</v>
      </c>
      <c r="D64" s="2" t="s">
        <v>81</v>
      </c>
      <c r="E64" s="2">
        <v>213</v>
      </c>
      <c r="F64" s="2" t="s">
        <v>270</v>
      </c>
      <c r="G64" s="2" t="s">
        <v>270</v>
      </c>
      <c r="H64" s="2" t="s">
        <v>271</v>
      </c>
      <c r="L64" s="2" t="s">
        <v>91</v>
      </c>
      <c r="M64" s="2">
        <v>18987.57</v>
      </c>
      <c r="N64" s="2" t="s">
        <v>217</v>
      </c>
      <c r="O64" s="2">
        <v>16660.12</v>
      </c>
      <c r="P64" s="2" t="s">
        <v>217</v>
      </c>
      <c r="S64" s="2">
        <v>10059</v>
      </c>
      <c r="AD64" s="2" t="s">
        <v>842</v>
      </c>
      <c r="AE64" s="4">
        <v>46203</v>
      </c>
      <c r="AF64" s="2" t="s">
        <v>2444</v>
      </c>
    </row>
    <row r="65" spans="1:32" x14ac:dyDescent="0.2">
      <c r="A65" s="2">
        <v>2026</v>
      </c>
      <c r="B65" s="4">
        <v>46113</v>
      </c>
      <c r="C65" s="4">
        <v>46203</v>
      </c>
      <c r="D65" s="2" t="s">
        <v>81</v>
      </c>
      <c r="E65" s="2">
        <v>213</v>
      </c>
      <c r="F65" s="2" t="s">
        <v>270</v>
      </c>
      <c r="G65" s="2" t="s">
        <v>270</v>
      </c>
      <c r="H65" s="2" t="s">
        <v>271</v>
      </c>
      <c r="L65" s="2" t="s">
        <v>91</v>
      </c>
      <c r="M65" s="2">
        <v>18987.57</v>
      </c>
      <c r="N65" s="2" t="s">
        <v>217</v>
      </c>
      <c r="O65" s="2">
        <v>16660.12</v>
      </c>
      <c r="P65" s="2" t="s">
        <v>217</v>
      </c>
      <c r="S65" s="2">
        <v>7840</v>
      </c>
      <c r="V65" s="2">
        <v>7840</v>
      </c>
      <c r="AD65" s="2" t="s">
        <v>842</v>
      </c>
      <c r="AE65" s="4">
        <v>46203</v>
      </c>
      <c r="AF65" s="2" t="s">
        <v>2444</v>
      </c>
    </row>
    <row r="66" spans="1:32" x14ac:dyDescent="0.2">
      <c r="A66" s="2">
        <v>2026</v>
      </c>
      <c r="B66" s="4">
        <v>46113</v>
      </c>
      <c r="C66" s="4">
        <v>46203</v>
      </c>
      <c r="D66" s="2" t="s">
        <v>81</v>
      </c>
      <c r="E66" s="2">
        <v>213</v>
      </c>
      <c r="F66" s="2" t="s">
        <v>270</v>
      </c>
      <c r="G66" s="2" t="s">
        <v>270</v>
      </c>
      <c r="H66" s="2" t="s">
        <v>271</v>
      </c>
      <c r="L66" s="2" t="s">
        <v>91</v>
      </c>
      <c r="M66" s="2">
        <v>18987.57</v>
      </c>
      <c r="N66" s="2" t="s">
        <v>217</v>
      </c>
      <c r="O66" s="2">
        <v>16660.12</v>
      </c>
      <c r="P66" s="2" t="s">
        <v>217</v>
      </c>
      <c r="S66" s="2">
        <v>3571</v>
      </c>
      <c r="AD66" s="2" t="s">
        <v>842</v>
      </c>
      <c r="AE66" s="4">
        <v>46203</v>
      </c>
      <c r="AF66" s="2" t="s">
        <v>2444</v>
      </c>
    </row>
    <row r="67" spans="1:32" x14ac:dyDescent="0.2">
      <c r="A67" s="2">
        <v>2026</v>
      </c>
      <c r="B67" s="4">
        <v>46113</v>
      </c>
      <c r="C67" s="4">
        <v>46203</v>
      </c>
      <c r="D67" s="2" t="s">
        <v>81</v>
      </c>
      <c r="E67" s="2">
        <v>213</v>
      </c>
      <c r="F67" s="2" t="s">
        <v>270</v>
      </c>
      <c r="G67" s="2" t="s">
        <v>270</v>
      </c>
      <c r="H67" s="2" t="s">
        <v>271</v>
      </c>
      <c r="L67" s="2" t="s">
        <v>92</v>
      </c>
      <c r="M67" s="2">
        <v>18987.57</v>
      </c>
      <c r="N67" s="2" t="s">
        <v>217</v>
      </c>
      <c r="O67" s="2">
        <v>16660.12</v>
      </c>
      <c r="P67" s="2" t="s">
        <v>217</v>
      </c>
      <c r="S67" s="2">
        <v>7982</v>
      </c>
      <c r="AD67" s="2" t="s">
        <v>842</v>
      </c>
      <c r="AE67" s="4">
        <v>46203</v>
      </c>
      <c r="AF67" s="2" t="s">
        <v>2444</v>
      </c>
    </row>
    <row r="68" spans="1:32" x14ac:dyDescent="0.2">
      <c r="A68" s="2">
        <v>2026</v>
      </c>
      <c r="B68" s="4">
        <v>46113</v>
      </c>
      <c r="C68" s="4">
        <v>46203</v>
      </c>
      <c r="D68" s="2" t="s">
        <v>81</v>
      </c>
      <c r="E68" s="2">
        <v>213</v>
      </c>
      <c r="F68" s="2" t="s">
        <v>270</v>
      </c>
      <c r="G68" s="2" t="s">
        <v>270</v>
      </c>
      <c r="H68" s="2" t="s">
        <v>271</v>
      </c>
      <c r="L68" s="2" t="s">
        <v>91</v>
      </c>
      <c r="M68" s="2">
        <v>18987.57</v>
      </c>
      <c r="N68" s="2" t="s">
        <v>217</v>
      </c>
      <c r="O68" s="2">
        <v>16660.12</v>
      </c>
      <c r="P68" s="2" t="s">
        <v>217</v>
      </c>
      <c r="S68" s="2">
        <v>3306</v>
      </c>
      <c r="AD68" s="2" t="s">
        <v>842</v>
      </c>
      <c r="AE68" s="4">
        <v>46203</v>
      </c>
      <c r="AF68" s="2" t="s">
        <v>2444</v>
      </c>
    </row>
    <row r="69" spans="1:32" x14ac:dyDescent="0.2">
      <c r="A69" s="2">
        <v>2026</v>
      </c>
      <c r="B69" s="4">
        <v>46113</v>
      </c>
      <c r="C69" s="4">
        <v>46203</v>
      </c>
      <c r="D69" s="2" t="s">
        <v>81</v>
      </c>
      <c r="E69" s="2">
        <v>165</v>
      </c>
      <c r="F69" s="2" t="s">
        <v>272</v>
      </c>
      <c r="G69" s="2" t="s">
        <v>272</v>
      </c>
      <c r="H69" s="2" t="s">
        <v>271</v>
      </c>
      <c r="L69" s="2" t="s">
        <v>91</v>
      </c>
      <c r="M69" s="2">
        <v>32810.480000000003</v>
      </c>
      <c r="N69" s="2" t="s">
        <v>217</v>
      </c>
      <c r="O69" s="2">
        <v>27431.01</v>
      </c>
      <c r="P69" s="2" t="s">
        <v>217</v>
      </c>
      <c r="S69" s="2">
        <v>6384</v>
      </c>
      <c r="AD69" s="2" t="s">
        <v>842</v>
      </c>
      <c r="AE69" s="4">
        <v>46203</v>
      </c>
      <c r="AF69" s="2" t="s">
        <v>2444</v>
      </c>
    </row>
    <row r="70" spans="1:32" x14ac:dyDescent="0.2">
      <c r="A70" s="2">
        <v>2026</v>
      </c>
      <c r="B70" s="4">
        <v>46113</v>
      </c>
      <c r="C70" s="4">
        <v>46203</v>
      </c>
      <c r="D70" s="2" t="s">
        <v>81</v>
      </c>
      <c r="E70" s="2">
        <v>214</v>
      </c>
      <c r="F70" s="2" t="s">
        <v>215</v>
      </c>
      <c r="G70" s="2" t="s">
        <v>215</v>
      </c>
      <c r="H70" s="2" t="s">
        <v>271</v>
      </c>
      <c r="L70" s="2" t="s">
        <v>91</v>
      </c>
      <c r="M70" s="2">
        <v>22785.09</v>
      </c>
      <c r="N70" s="2" t="s">
        <v>217</v>
      </c>
      <c r="O70" s="2">
        <v>19619.439999999999</v>
      </c>
      <c r="P70" s="2" t="s">
        <v>217</v>
      </c>
      <c r="S70" s="2">
        <v>2704</v>
      </c>
      <c r="AD70" s="2" t="s">
        <v>842</v>
      </c>
      <c r="AE70" s="4">
        <v>46203</v>
      </c>
      <c r="AF70" s="2" t="s">
        <v>2444</v>
      </c>
    </row>
    <row r="71" spans="1:32" x14ac:dyDescent="0.2">
      <c r="A71" s="2">
        <v>2026</v>
      </c>
      <c r="B71" s="4">
        <v>46113</v>
      </c>
      <c r="C71" s="4">
        <v>46203</v>
      </c>
      <c r="D71" s="2" t="s">
        <v>81</v>
      </c>
      <c r="E71" s="2">
        <v>213</v>
      </c>
      <c r="F71" s="2" t="s">
        <v>270</v>
      </c>
      <c r="G71" s="2" t="s">
        <v>270</v>
      </c>
      <c r="H71" s="2" t="s">
        <v>271</v>
      </c>
      <c r="L71" s="2" t="s">
        <v>91</v>
      </c>
      <c r="M71" s="2">
        <v>19737.57</v>
      </c>
      <c r="N71" s="2" t="s">
        <v>217</v>
      </c>
      <c r="O71" s="2">
        <v>17244.580000000002</v>
      </c>
      <c r="P71" s="2" t="s">
        <v>217</v>
      </c>
      <c r="T71" s="2">
        <v>5882</v>
      </c>
      <c r="V71" s="2">
        <v>5882</v>
      </c>
      <c r="AD71" s="2" t="s">
        <v>842</v>
      </c>
      <c r="AE71" s="4">
        <v>46203</v>
      </c>
      <c r="AF71" s="2" t="s">
        <v>2445</v>
      </c>
    </row>
    <row r="72" spans="1:32" x14ac:dyDescent="0.2">
      <c r="A72" s="2">
        <v>2026</v>
      </c>
      <c r="B72" s="4">
        <v>46113</v>
      </c>
      <c r="C72" s="4">
        <v>46203</v>
      </c>
      <c r="D72" s="2" t="s">
        <v>81</v>
      </c>
      <c r="E72" s="2">
        <v>213</v>
      </c>
      <c r="F72" s="2" t="s">
        <v>270</v>
      </c>
      <c r="G72" s="2" t="s">
        <v>270</v>
      </c>
      <c r="H72" s="2" t="s">
        <v>271</v>
      </c>
      <c r="L72" s="2" t="s">
        <v>91</v>
      </c>
      <c r="M72" s="2">
        <v>18987.57</v>
      </c>
      <c r="N72" s="2" t="s">
        <v>217</v>
      </c>
      <c r="O72" s="2">
        <v>15616.47</v>
      </c>
      <c r="P72" s="2" t="s">
        <v>217</v>
      </c>
      <c r="V72" s="2">
        <v>11472</v>
      </c>
      <c r="AD72" s="2" t="s">
        <v>842</v>
      </c>
      <c r="AE72" s="4">
        <v>46203</v>
      </c>
      <c r="AF72" s="2" t="s">
        <v>2444</v>
      </c>
    </row>
    <row r="73" spans="1:32" x14ac:dyDescent="0.2">
      <c r="A73" s="2">
        <v>2026</v>
      </c>
      <c r="B73" s="4">
        <v>46113</v>
      </c>
      <c r="C73" s="4">
        <v>46203</v>
      </c>
      <c r="D73" s="2" t="s">
        <v>81</v>
      </c>
      <c r="E73" s="2">
        <v>213</v>
      </c>
      <c r="F73" s="2" t="s">
        <v>270</v>
      </c>
      <c r="G73" s="2" t="s">
        <v>270</v>
      </c>
      <c r="H73" s="2" t="s">
        <v>271</v>
      </c>
      <c r="L73" s="2" t="s">
        <v>91</v>
      </c>
      <c r="M73" s="2">
        <v>18987.57</v>
      </c>
      <c r="N73" s="2" t="s">
        <v>217</v>
      </c>
      <c r="O73" s="2">
        <v>16660.12</v>
      </c>
      <c r="P73" s="2" t="s">
        <v>217</v>
      </c>
      <c r="S73" s="2">
        <v>2867</v>
      </c>
      <c r="AD73" s="2" t="s">
        <v>842</v>
      </c>
      <c r="AE73" s="4">
        <v>46203</v>
      </c>
      <c r="AF73" s="2" t="s">
        <v>2444</v>
      </c>
    </row>
    <row r="74" spans="1:32" x14ac:dyDescent="0.2">
      <c r="A74" s="2">
        <v>2026</v>
      </c>
      <c r="B74" s="4">
        <v>46113</v>
      </c>
      <c r="C74" s="4">
        <v>46203</v>
      </c>
      <c r="D74" s="2" t="s">
        <v>81</v>
      </c>
      <c r="E74" s="2">
        <v>213</v>
      </c>
      <c r="F74" s="2" t="s">
        <v>270</v>
      </c>
      <c r="G74" s="2" t="s">
        <v>270</v>
      </c>
      <c r="H74" s="2" t="s">
        <v>271</v>
      </c>
      <c r="L74" s="2" t="s">
        <v>91</v>
      </c>
      <c r="M74" s="2">
        <v>18987.57</v>
      </c>
      <c r="N74" s="2" t="s">
        <v>217</v>
      </c>
      <c r="O74" s="2">
        <v>16660.12</v>
      </c>
      <c r="P74" s="2" t="s">
        <v>217</v>
      </c>
      <c r="S74" s="2">
        <v>7759</v>
      </c>
      <c r="AD74" s="2" t="s">
        <v>842</v>
      </c>
      <c r="AE74" s="4">
        <v>46203</v>
      </c>
      <c r="AF74" s="2" t="s">
        <v>2444</v>
      </c>
    </row>
    <row r="75" spans="1:32" x14ac:dyDescent="0.2">
      <c r="A75" s="2">
        <v>2026</v>
      </c>
      <c r="B75" s="4">
        <v>46113</v>
      </c>
      <c r="C75" s="4">
        <v>46203</v>
      </c>
      <c r="D75" s="2" t="s">
        <v>81</v>
      </c>
      <c r="E75" s="2">
        <v>213</v>
      </c>
      <c r="F75" s="2" t="s">
        <v>270</v>
      </c>
      <c r="G75" s="2" t="s">
        <v>270</v>
      </c>
      <c r="H75" s="2" t="s">
        <v>271</v>
      </c>
      <c r="L75" s="2" t="s">
        <v>91</v>
      </c>
      <c r="M75" s="2">
        <v>18987.57</v>
      </c>
      <c r="N75" s="2" t="s">
        <v>217</v>
      </c>
      <c r="O75" s="2">
        <v>16660.12</v>
      </c>
      <c r="P75" s="2" t="s">
        <v>217</v>
      </c>
      <c r="S75" s="2">
        <v>11118</v>
      </c>
      <c r="V75" s="2">
        <v>11118</v>
      </c>
      <c r="AD75" s="2" t="s">
        <v>842</v>
      </c>
      <c r="AE75" s="4">
        <v>46203</v>
      </c>
      <c r="AF75" s="2" t="s">
        <v>2444</v>
      </c>
    </row>
    <row r="76" spans="1:32" x14ac:dyDescent="0.2">
      <c r="A76" s="2">
        <v>2026</v>
      </c>
      <c r="B76" s="4">
        <v>46113</v>
      </c>
      <c r="C76" s="4">
        <v>46203</v>
      </c>
      <c r="D76" s="2" t="s">
        <v>81</v>
      </c>
      <c r="E76" s="2">
        <v>213</v>
      </c>
      <c r="F76" s="2" t="s">
        <v>270</v>
      </c>
      <c r="G76" s="2" t="s">
        <v>270</v>
      </c>
      <c r="H76" s="2" t="s">
        <v>271</v>
      </c>
      <c r="L76" s="2" t="s">
        <v>92</v>
      </c>
      <c r="M76" s="2">
        <v>18987.57</v>
      </c>
      <c r="N76" s="2" t="s">
        <v>217</v>
      </c>
      <c r="O76" s="2">
        <v>16660.12</v>
      </c>
      <c r="P76" s="2" t="s">
        <v>217</v>
      </c>
      <c r="S76" s="2">
        <v>7736</v>
      </c>
      <c r="AD76" s="2" t="s">
        <v>842</v>
      </c>
      <c r="AE76" s="4">
        <v>46203</v>
      </c>
      <c r="AF76" s="2" t="s">
        <v>2444</v>
      </c>
    </row>
    <row r="77" spans="1:32" x14ac:dyDescent="0.2">
      <c r="A77" s="2">
        <v>2026</v>
      </c>
      <c r="B77" s="4">
        <v>46113</v>
      </c>
      <c r="C77" s="4">
        <v>46203</v>
      </c>
      <c r="D77" s="2" t="s">
        <v>81</v>
      </c>
      <c r="E77" s="2">
        <v>213</v>
      </c>
      <c r="F77" s="2" t="s">
        <v>270</v>
      </c>
      <c r="G77" s="2" t="s">
        <v>270</v>
      </c>
      <c r="H77" s="2" t="s">
        <v>271</v>
      </c>
      <c r="L77" s="2" t="s">
        <v>91</v>
      </c>
      <c r="M77" s="2">
        <v>18987.57</v>
      </c>
      <c r="N77" s="2" t="s">
        <v>217</v>
      </c>
      <c r="O77" s="2">
        <v>16660.12</v>
      </c>
      <c r="P77" s="2" t="s">
        <v>217</v>
      </c>
      <c r="S77" s="2">
        <v>7917</v>
      </c>
      <c r="AD77" s="2" t="s">
        <v>842</v>
      </c>
      <c r="AE77" s="4">
        <v>46203</v>
      </c>
      <c r="AF77" s="2" t="s">
        <v>2444</v>
      </c>
    </row>
    <row r="78" spans="1:32" x14ac:dyDescent="0.2">
      <c r="A78" s="2">
        <v>2026</v>
      </c>
      <c r="B78" s="4">
        <v>46113</v>
      </c>
      <c r="C78" s="4">
        <v>46203</v>
      </c>
      <c r="D78" s="2" t="s">
        <v>81</v>
      </c>
      <c r="E78" s="2">
        <v>213</v>
      </c>
      <c r="F78" s="2" t="s">
        <v>270</v>
      </c>
      <c r="G78" s="2" t="s">
        <v>270</v>
      </c>
      <c r="H78" s="2" t="s">
        <v>271</v>
      </c>
      <c r="L78" s="2" t="s">
        <v>91</v>
      </c>
      <c r="M78" s="2">
        <v>18987.57</v>
      </c>
      <c r="N78" s="2" t="s">
        <v>217</v>
      </c>
      <c r="O78" s="2">
        <v>16660.12</v>
      </c>
      <c r="P78" s="2" t="s">
        <v>217</v>
      </c>
      <c r="S78" s="2">
        <v>2680</v>
      </c>
      <c r="AD78" s="2" t="s">
        <v>842</v>
      </c>
      <c r="AE78" s="4">
        <v>46203</v>
      </c>
      <c r="AF78" s="2" t="s">
        <v>2444</v>
      </c>
    </row>
    <row r="79" spans="1:32" x14ac:dyDescent="0.2">
      <c r="A79" s="2">
        <v>2026</v>
      </c>
      <c r="B79" s="4">
        <v>46113</v>
      </c>
      <c r="C79" s="4">
        <v>46203</v>
      </c>
      <c r="D79" s="2" t="s">
        <v>81</v>
      </c>
      <c r="E79" s="2">
        <v>213</v>
      </c>
      <c r="F79" s="2" t="s">
        <v>270</v>
      </c>
      <c r="G79" s="2" t="s">
        <v>270</v>
      </c>
      <c r="H79" s="2" t="s">
        <v>271</v>
      </c>
      <c r="L79" s="2" t="s">
        <v>91</v>
      </c>
      <c r="M79" s="2">
        <v>18987.57</v>
      </c>
      <c r="N79" s="2" t="s">
        <v>217</v>
      </c>
      <c r="O79" s="2">
        <v>16660.12</v>
      </c>
      <c r="P79" s="2" t="s">
        <v>217</v>
      </c>
      <c r="S79" s="2">
        <v>7661</v>
      </c>
      <c r="AD79" s="2" t="s">
        <v>842</v>
      </c>
      <c r="AE79" s="4">
        <v>46203</v>
      </c>
      <c r="AF79" s="2" t="s">
        <v>2444</v>
      </c>
    </row>
    <row r="80" spans="1:32" x14ac:dyDescent="0.2">
      <c r="A80" s="2">
        <v>2026</v>
      </c>
      <c r="B80" s="4">
        <v>46113</v>
      </c>
      <c r="C80" s="4">
        <v>46203</v>
      </c>
      <c r="D80" s="2" t="s">
        <v>81</v>
      </c>
      <c r="E80" s="2">
        <v>213</v>
      </c>
      <c r="F80" s="2" t="s">
        <v>270</v>
      </c>
      <c r="G80" s="2" t="s">
        <v>270</v>
      </c>
      <c r="H80" s="2" t="s">
        <v>271</v>
      </c>
      <c r="L80" s="2" t="s">
        <v>92</v>
      </c>
      <c r="M80" s="2">
        <v>18987.57</v>
      </c>
      <c r="N80" s="2" t="s">
        <v>217</v>
      </c>
      <c r="O80" s="2">
        <v>16660.12</v>
      </c>
      <c r="P80" s="2" t="s">
        <v>217</v>
      </c>
      <c r="S80" s="2">
        <v>7904</v>
      </c>
      <c r="AD80" s="2" t="s">
        <v>842</v>
      </c>
      <c r="AE80" s="4">
        <v>46203</v>
      </c>
      <c r="AF80" s="2" t="s">
        <v>2444</v>
      </c>
    </row>
    <row r="81" spans="1:32" x14ac:dyDescent="0.2">
      <c r="A81" s="2">
        <v>2026</v>
      </c>
      <c r="B81" s="4">
        <v>46113</v>
      </c>
      <c r="C81" s="4">
        <v>46203</v>
      </c>
      <c r="D81" s="2" t="s">
        <v>81</v>
      </c>
      <c r="E81" s="2">
        <v>213</v>
      </c>
      <c r="F81" s="2" t="s">
        <v>270</v>
      </c>
      <c r="G81" s="2" t="s">
        <v>270</v>
      </c>
      <c r="H81" s="2" t="s">
        <v>271</v>
      </c>
      <c r="L81" s="2" t="s">
        <v>91</v>
      </c>
      <c r="M81" s="2">
        <v>18987.57</v>
      </c>
      <c r="N81" s="2" t="s">
        <v>217</v>
      </c>
      <c r="O81" s="2">
        <v>16660.12</v>
      </c>
      <c r="P81" s="2" t="s">
        <v>217</v>
      </c>
      <c r="S81" s="2">
        <v>10693</v>
      </c>
      <c r="AD81" s="2" t="s">
        <v>842</v>
      </c>
      <c r="AE81" s="4">
        <v>46203</v>
      </c>
      <c r="AF81" s="2" t="s">
        <v>2444</v>
      </c>
    </row>
    <row r="82" spans="1:32" x14ac:dyDescent="0.2">
      <c r="A82" s="2">
        <v>2026</v>
      </c>
      <c r="B82" s="4">
        <v>46113</v>
      </c>
      <c r="C82" s="4">
        <v>46203</v>
      </c>
      <c r="D82" s="2" t="s">
        <v>81</v>
      </c>
      <c r="E82" s="2">
        <v>213</v>
      </c>
      <c r="F82" s="2" t="s">
        <v>270</v>
      </c>
      <c r="G82" s="2" t="s">
        <v>270</v>
      </c>
      <c r="H82" s="2" t="s">
        <v>271</v>
      </c>
      <c r="L82" s="2" t="s">
        <v>91</v>
      </c>
      <c r="M82" s="2">
        <v>18987.57</v>
      </c>
      <c r="N82" s="2" t="s">
        <v>217</v>
      </c>
      <c r="O82" s="2">
        <v>16660.12</v>
      </c>
      <c r="P82" s="2" t="s">
        <v>217</v>
      </c>
      <c r="S82" s="2">
        <v>11345</v>
      </c>
      <c r="AD82" s="2" t="s">
        <v>842</v>
      </c>
      <c r="AE82" s="4">
        <v>46203</v>
      </c>
      <c r="AF82" s="2" t="s">
        <v>2444</v>
      </c>
    </row>
    <row r="83" spans="1:32" x14ac:dyDescent="0.2">
      <c r="A83" s="2">
        <v>2026</v>
      </c>
      <c r="B83" s="4">
        <v>46113</v>
      </c>
      <c r="C83" s="4">
        <v>46203</v>
      </c>
      <c r="D83" s="2" t="s">
        <v>81</v>
      </c>
      <c r="E83" s="2">
        <v>213</v>
      </c>
      <c r="F83" s="2" t="s">
        <v>270</v>
      </c>
      <c r="G83" s="2" t="s">
        <v>270</v>
      </c>
      <c r="H83" s="2" t="s">
        <v>271</v>
      </c>
      <c r="L83" s="2" t="s">
        <v>91</v>
      </c>
      <c r="M83" s="2">
        <v>18987.57</v>
      </c>
      <c r="N83" s="2" t="s">
        <v>217</v>
      </c>
      <c r="O83" s="2">
        <v>16660.12</v>
      </c>
      <c r="P83" s="2" t="s">
        <v>217</v>
      </c>
      <c r="S83" s="2">
        <v>2763</v>
      </c>
      <c r="AD83" s="2" t="s">
        <v>842</v>
      </c>
      <c r="AE83" s="4">
        <v>46203</v>
      </c>
      <c r="AF83" s="2" t="s">
        <v>2444</v>
      </c>
    </row>
    <row r="84" spans="1:32" x14ac:dyDescent="0.2">
      <c r="A84" s="2">
        <v>2026</v>
      </c>
      <c r="B84" s="4">
        <v>46113</v>
      </c>
      <c r="C84" s="4">
        <v>46203</v>
      </c>
      <c r="D84" s="2" t="s">
        <v>81</v>
      </c>
      <c r="E84" s="2">
        <v>213</v>
      </c>
      <c r="F84" s="2" t="s">
        <v>270</v>
      </c>
      <c r="G84" s="2" t="s">
        <v>270</v>
      </c>
      <c r="H84" s="2" t="s">
        <v>271</v>
      </c>
      <c r="L84" s="2" t="s">
        <v>91</v>
      </c>
      <c r="M84" s="2">
        <v>18987.57</v>
      </c>
      <c r="N84" s="2" t="s">
        <v>217</v>
      </c>
      <c r="O84" s="2">
        <v>16660.12</v>
      </c>
      <c r="P84" s="2" t="s">
        <v>217</v>
      </c>
      <c r="S84" s="2">
        <v>9552</v>
      </c>
      <c r="AD84" s="2" t="s">
        <v>842</v>
      </c>
      <c r="AE84" s="4">
        <v>46203</v>
      </c>
      <c r="AF84" s="2" t="s">
        <v>2444</v>
      </c>
    </row>
    <row r="85" spans="1:32" x14ac:dyDescent="0.2">
      <c r="A85" s="2">
        <v>2026</v>
      </c>
      <c r="B85" s="4">
        <v>46113</v>
      </c>
      <c r="C85" s="4">
        <v>46203</v>
      </c>
      <c r="D85" s="2" t="s">
        <v>81</v>
      </c>
      <c r="E85" s="2">
        <v>213</v>
      </c>
      <c r="F85" s="2" t="s">
        <v>270</v>
      </c>
      <c r="G85" s="2" t="s">
        <v>270</v>
      </c>
      <c r="H85" s="2" t="s">
        <v>271</v>
      </c>
      <c r="L85" s="2" t="s">
        <v>91</v>
      </c>
      <c r="M85" s="2">
        <v>18987.57</v>
      </c>
      <c r="N85" s="2" t="s">
        <v>217</v>
      </c>
      <c r="O85" s="2">
        <v>16660.12</v>
      </c>
      <c r="P85" s="2" t="s">
        <v>217</v>
      </c>
      <c r="S85" s="2">
        <v>3377</v>
      </c>
      <c r="AD85" s="2" t="s">
        <v>842</v>
      </c>
      <c r="AE85" s="4">
        <v>46203</v>
      </c>
      <c r="AF85" s="2" t="s">
        <v>2444</v>
      </c>
    </row>
    <row r="86" spans="1:32" x14ac:dyDescent="0.2">
      <c r="A86" s="2">
        <v>2026</v>
      </c>
      <c r="B86" s="4">
        <v>46113</v>
      </c>
      <c r="C86" s="4">
        <v>46203</v>
      </c>
      <c r="D86" s="2" t="s">
        <v>81</v>
      </c>
      <c r="E86" s="2">
        <v>213</v>
      </c>
      <c r="F86" s="2" t="s">
        <v>270</v>
      </c>
      <c r="G86" s="2" t="s">
        <v>270</v>
      </c>
      <c r="H86" s="2" t="s">
        <v>271</v>
      </c>
      <c r="L86" s="2" t="s">
        <v>91</v>
      </c>
      <c r="M86" s="2">
        <v>19737.57</v>
      </c>
      <c r="N86" s="2" t="s">
        <v>217</v>
      </c>
      <c r="O86" s="2">
        <v>17244.580000000002</v>
      </c>
      <c r="P86" s="2" t="s">
        <v>217</v>
      </c>
      <c r="S86" s="2">
        <v>9936</v>
      </c>
      <c r="T86" s="2">
        <v>9936</v>
      </c>
      <c r="AD86" s="2" t="s">
        <v>842</v>
      </c>
      <c r="AE86" s="4">
        <v>46203</v>
      </c>
      <c r="AF86" s="2" t="s">
        <v>2445</v>
      </c>
    </row>
    <row r="87" spans="1:32" x14ac:dyDescent="0.2">
      <c r="A87" s="2">
        <v>2026</v>
      </c>
      <c r="B87" s="4">
        <v>46113</v>
      </c>
      <c r="C87" s="4">
        <v>46203</v>
      </c>
      <c r="D87" s="2" t="s">
        <v>81</v>
      </c>
      <c r="E87" s="2">
        <v>214</v>
      </c>
      <c r="F87" s="2" t="s">
        <v>215</v>
      </c>
      <c r="G87" s="2" t="s">
        <v>215</v>
      </c>
      <c r="H87" s="2" t="s">
        <v>271</v>
      </c>
      <c r="L87" s="2" t="s">
        <v>91</v>
      </c>
      <c r="M87" s="2">
        <v>22785.09</v>
      </c>
      <c r="N87" s="2" t="s">
        <v>217</v>
      </c>
      <c r="O87" s="2">
        <v>19619.439999999999</v>
      </c>
      <c r="P87" s="2" t="s">
        <v>217</v>
      </c>
      <c r="S87" s="2">
        <v>9102</v>
      </c>
      <c r="AD87" s="2" t="s">
        <v>842</v>
      </c>
      <c r="AE87" s="4">
        <v>46203</v>
      </c>
      <c r="AF87" s="2" t="s">
        <v>2444</v>
      </c>
    </row>
    <row r="88" spans="1:32" x14ac:dyDescent="0.2">
      <c r="A88" s="2">
        <v>2026</v>
      </c>
      <c r="B88" s="4">
        <v>46113</v>
      </c>
      <c r="C88" s="4">
        <v>46203</v>
      </c>
      <c r="D88" s="2" t="s">
        <v>81</v>
      </c>
      <c r="E88" s="2">
        <v>215</v>
      </c>
      <c r="F88" s="2" t="s">
        <v>273</v>
      </c>
      <c r="G88" s="2" t="s">
        <v>273</v>
      </c>
      <c r="H88" s="2" t="s">
        <v>271</v>
      </c>
      <c r="L88" s="2" t="s">
        <v>91</v>
      </c>
      <c r="M88" s="2">
        <v>27342.1</v>
      </c>
      <c r="N88" s="2" t="s">
        <v>217</v>
      </c>
      <c r="O88" s="2">
        <v>23170.63</v>
      </c>
      <c r="P88" s="2" t="s">
        <v>217</v>
      </c>
      <c r="S88" s="2">
        <v>2790</v>
      </c>
      <c r="V88" s="2">
        <v>2790</v>
      </c>
      <c r="AD88" s="2" t="s">
        <v>842</v>
      </c>
      <c r="AE88" s="4">
        <v>46203</v>
      </c>
      <c r="AF88" s="2" t="s">
        <v>2444</v>
      </c>
    </row>
    <row r="89" spans="1:32" x14ac:dyDescent="0.2">
      <c r="A89" s="2">
        <v>2026</v>
      </c>
      <c r="B89" s="4">
        <v>46113</v>
      </c>
      <c r="C89" s="4">
        <v>46203</v>
      </c>
      <c r="D89" s="2" t="s">
        <v>81</v>
      </c>
      <c r="E89" s="2">
        <v>213</v>
      </c>
      <c r="F89" s="2" t="s">
        <v>270</v>
      </c>
      <c r="G89" s="2" t="s">
        <v>270</v>
      </c>
      <c r="H89" s="2" t="s">
        <v>271</v>
      </c>
      <c r="L89" s="2" t="s">
        <v>92</v>
      </c>
      <c r="M89" s="2">
        <v>18987.57</v>
      </c>
      <c r="N89" s="2" t="s">
        <v>217</v>
      </c>
      <c r="O89" s="2">
        <v>16660.12</v>
      </c>
      <c r="P89" s="2" t="s">
        <v>217</v>
      </c>
      <c r="S89" s="2">
        <v>7886</v>
      </c>
      <c r="V89" s="2">
        <v>7886</v>
      </c>
      <c r="AD89" s="2" t="s">
        <v>842</v>
      </c>
      <c r="AE89" s="4">
        <v>46203</v>
      </c>
      <c r="AF89" s="2" t="s">
        <v>2444</v>
      </c>
    </row>
    <row r="90" spans="1:32" x14ac:dyDescent="0.2">
      <c r="A90" s="2">
        <v>2026</v>
      </c>
      <c r="B90" s="4">
        <v>46113</v>
      </c>
      <c r="C90" s="4">
        <v>46203</v>
      </c>
      <c r="D90" s="2" t="s">
        <v>81</v>
      </c>
      <c r="E90" s="2">
        <v>213</v>
      </c>
      <c r="F90" s="2" t="s">
        <v>270</v>
      </c>
      <c r="G90" s="2" t="s">
        <v>270</v>
      </c>
      <c r="H90" s="2" t="s">
        <v>271</v>
      </c>
      <c r="L90" s="2" t="s">
        <v>91</v>
      </c>
      <c r="M90" s="2">
        <v>18987.57</v>
      </c>
      <c r="N90" s="2" t="s">
        <v>217</v>
      </c>
      <c r="O90" s="2">
        <v>16660.12</v>
      </c>
      <c r="P90" s="2" t="s">
        <v>217</v>
      </c>
      <c r="S90" s="2">
        <v>7742</v>
      </c>
      <c r="AD90" s="2" t="s">
        <v>842</v>
      </c>
      <c r="AE90" s="4">
        <v>46203</v>
      </c>
      <c r="AF90" s="2" t="s">
        <v>2444</v>
      </c>
    </row>
    <row r="91" spans="1:32" x14ac:dyDescent="0.2">
      <c r="A91" s="2">
        <v>2026</v>
      </c>
      <c r="B91" s="4">
        <v>46113</v>
      </c>
      <c r="C91" s="4">
        <v>46203</v>
      </c>
      <c r="D91" s="2" t="s">
        <v>81</v>
      </c>
      <c r="E91" s="2">
        <v>213</v>
      </c>
      <c r="F91" s="2" t="s">
        <v>270</v>
      </c>
      <c r="G91" s="2" t="s">
        <v>270</v>
      </c>
      <c r="H91" s="2" t="s">
        <v>271</v>
      </c>
      <c r="L91" s="2" t="s">
        <v>91</v>
      </c>
      <c r="M91" s="2">
        <v>18987.57</v>
      </c>
      <c r="N91" s="2" t="s">
        <v>217</v>
      </c>
      <c r="O91" s="2">
        <v>16660.12</v>
      </c>
      <c r="P91" s="2" t="s">
        <v>217</v>
      </c>
      <c r="S91" s="2">
        <v>7748</v>
      </c>
      <c r="AD91" s="2" t="s">
        <v>842</v>
      </c>
      <c r="AE91" s="4">
        <v>46203</v>
      </c>
      <c r="AF91" s="2" t="s">
        <v>2444</v>
      </c>
    </row>
    <row r="92" spans="1:32" x14ac:dyDescent="0.2">
      <c r="A92" s="2">
        <v>2026</v>
      </c>
      <c r="B92" s="4">
        <v>46113</v>
      </c>
      <c r="C92" s="4">
        <v>46203</v>
      </c>
      <c r="D92" s="2" t="s">
        <v>81</v>
      </c>
      <c r="E92" s="2">
        <v>214</v>
      </c>
      <c r="F92" s="2" t="s">
        <v>215</v>
      </c>
      <c r="G92" s="2" t="s">
        <v>215</v>
      </c>
      <c r="H92" s="2" t="s">
        <v>271</v>
      </c>
      <c r="L92" s="2" t="s">
        <v>91</v>
      </c>
      <c r="M92" s="2">
        <v>22785.09</v>
      </c>
      <c r="N92" s="2" t="s">
        <v>217</v>
      </c>
      <c r="O92" s="2">
        <v>19619.439999999999</v>
      </c>
      <c r="P92" s="2" t="s">
        <v>217</v>
      </c>
      <c r="S92" s="2">
        <v>3433</v>
      </c>
      <c r="AD92" s="2" t="s">
        <v>842</v>
      </c>
      <c r="AE92" s="4">
        <v>46203</v>
      </c>
      <c r="AF92" s="2" t="s">
        <v>2444</v>
      </c>
    </row>
    <row r="93" spans="1:32" x14ac:dyDescent="0.2">
      <c r="A93" s="2">
        <v>2026</v>
      </c>
      <c r="B93" s="4">
        <v>46113</v>
      </c>
      <c r="C93" s="4">
        <v>46203</v>
      </c>
      <c r="D93" s="2" t="s">
        <v>81</v>
      </c>
      <c r="E93" s="2">
        <v>214</v>
      </c>
      <c r="F93" s="2" t="s">
        <v>215</v>
      </c>
      <c r="G93" s="2" t="s">
        <v>215</v>
      </c>
      <c r="H93" s="2" t="s">
        <v>271</v>
      </c>
      <c r="L93" s="2" t="s">
        <v>91</v>
      </c>
      <c r="M93" s="2">
        <v>22785.09</v>
      </c>
      <c r="N93" s="2" t="s">
        <v>217</v>
      </c>
      <c r="O93" s="2">
        <v>19619.439999999999</v>
      </c>
      <c r="P93" s="2" t="s">
        <v>217</v>
      </c>
      <c r="S93" s="2">
        <v>8549</v>
      </c>
      <c r="AD93" s="2" t="s">
        <v>842</v>
      </c>
      <c r="AE93" s="4">
        <v>46203</v>
      </c>
      <c r="AF93" s="2" t="s">
        <v>2444</v>
      </c>
    </row>
    <row r="94" spans="1:32" x14ac:dyDescent="0.2">
      <c r="A94" s="2">
        <v>2026</v>
      </c>
      <c r="B94" s="4">
        <v>46113</v>
      </c>
      <c r="C94" s="4">
        <v>46203</v>
      </c>
      <c r="D94" s="2" t="s">
        <v>81</v>
      </c>
      <c r="E94" s="2">
        <v>213</v>
      </c>
      <c r="F94" s="2" t="s">
        <v>270</v>
      </c>
      <c r="G94" s="2" t="s">
        <v>270</v>
      </c>
      <c r="H94" s="2" t="s">
        <v>271</v>
      </c>
      <c r="L94" s="2" t="s">
        <v>91</v>
      </c>
      <c r="M94" s="2">
        <v>18986.98</v>
      </c>
      <c r="N94" s="2" t="s">
        <v>217</v>
      </c>
      <c r="O94" s="2">
        <v>15616.05</v>
      </c>
      <c r="P94" s="2" t="s">
        <v>217</v>
      </c>
      <c r="S94" s="2">
        <v>11445</v>
      </c>
      <c r="V94" s="2">
        <v>11445</v>
      </c>
      <c r="AD94" s="2" t="s">
        <v>842</v>
      </c>
      <c r="AE94" s="4">
        <v>46203</v>
      </c>
      <c r="AF94" s="2" t="s">
        <v>2444</v>
      </c>
    </row>
    <row r="95" spans="1:32" x14ac:dyDescent="0.2">
      <c r="A95" s="2">
        <v>2026</v>
      </c>
      <c r="B95" s="4">
        <v>46113</v>
      </c>
      <c r="C95" s="4">
        <v>46203</v>
      </c>
      <c r="D95" s="2" t="s">
        <v>81</v>
      </c>
      <c r="E95" s="2">
        <v>213</v>
      </c>
      <c r="F95" s="2" t="s">
        <v>270</v>
      </c>
      <c r="G95" s="2" t="s">
        <v>270</v>
      </c>
      <c r="H95" s="2" t="s">
        <v>271</v>
      </c>
      <c r="L95" s="2" t="s">
        <v>91</v>
      </c>
      <c r="M95" s="2">
        <v>18987.57</v>
      </c>
      <c r="N95" s="2" t="s">
        <v>217</v>
      </c>
      <c r="O95" s="2">
        <v>16660.12</v>
      </c>
      <c r="P95" s="2" t="s">
        <v>217</v>
      </c>
      <c r="S95" s="2">
        <v>2427</v>
      </c>
      <c r="AD95" s="2" t="s">
        <v>842</v>
      </c>
      <c r="AE95" s="4">
        <v>46203</v>
      </c>
      <c r="AF95" s="2" t="s">
        <v>2444</v>
      </c>
    </row>
    <row r="96" spans="1:32" x14ac:dyDescent="0.2">
      <c r="A96" s="2">
        <v>2026</v>
      </c>
      <c r="B96" s="4">
        <v>46113</v>
      </c>
      <c r="C96" s="4">
        <v>46203</v>
      </c>
      <c r="D96" s="2" t="s">
        <v>81</v>
      </c>
      <c r="E96" s="2">
        <v>213</v>
      </c>
      <c r="F96" s="2" t="s">
        <v>270</v>
      </c>
      <c r="G96" s="2" t="s">
        <v>270</v>
      </c>
      <c r="H96" s="2" t="s">
        <v>271</v>
      </c>
      <c r="L96" s="2" t="s">
        <v>92</v>
      </c>
      <c r="M96" s="2">
        <v>18987.57</v>
      </c>
      <c r="N96" s="2" t="s">
        <v>217</v>
      </c>
      <c r="O96" s="2">
        <v>16660.12</v>
      </c>
      <c r="P96" s="2" t="s">
        <v>217</v>
      </c>
      <c r="S96" s="2">
        <v>10685</v>
      </c>
      <c r="AD96" s="2" t="s">
        <v>842</v>
      </c>
      <c r="AE96" s="4">
        <v>46203</v>
      </c>
      <c r="AF96" s="2" t="s">
        <v>2444</v>
      </c>
    </row>
    <row r="97" spans="1:32" x14ac:dyDescent="0.2">
      <c r="A97" s="2">
        <v>2026</v>
      </c>
      <c r="B97" s="4">
        <v>46113</v>
      </c>
      <c r="C97" s="4">
        <v>46203</v>
      </c>
      <c r="D97" s="2" t="s">
        <v>81</v>
      </c>
      <c r="E97" s="2">
        <v>213</v>
      </c>
      <c r="F97" s="2" t="s">
        <v>270</v>
      </c>
      <c r="G97" s="2" t="s">
        <v>270</v>
      </c>
      <c r="H97" s="2" t="s">
        <v>271</v>
      </c>
      <c r="L97" s="2" t="s">
        <v>91</v>
      </c>
      <c r="M97" s="2">
        <v>18987.57</v>
      </c>
      <c r="N97" s="2" t="s">
        <v>217</v>
      </c>
      <c r="O97" s="2">
        <v>16224.83</v>
      </c>
      <c r="P97" s="2" t="s">
        <v>217</v>
      </c>
      <c r="S97" s="2">
        <v>10111</v>
      </c>
      <c r="V97" s="2">
        <v>10111</v>
      </c>
      <c r="AD97" s="2" t="s">
        <v>842</v>
      </c>
      <c r="AE97" s="4">
        <v>46203</v>
      </c>
      <c r="AF97" s="2" t="s">
        <v>2444</v>
      </c>
    </row>
    <row r="98" spans="1:32" x14ac:dyDescent="0.2">
      <c r="A98" s="2">
        <v>2026</v>
      </c>
      <c r="B98" s="4">
        <v>46113</v>
      </c>
      <c r="C98" s="4">
        <v>46203</v>
      </c>
      <c r="D98" s="2" t="s">
        <v>81</v>
      </c>
      <c r="E98" s="2">
        <v>213</v>
      </c>
      <c r="F98" s="2" t="s">
        <v>270</v>
      </c>
      <c r="G98" s="2" t="s">
        <v>270</v>
      </c>
      <c r="H98" s="2" t="s">
        <v>271</v>
      </c>
      <c r="L98" s="2" t="s">
        <v>92</v>
      </c>
      <c r="M98" s="2">
        <v>18987.57</v>
      </c>
      <c r="N98" s="2" t="s">
        <v>217</v>
      </c>
      <c r="O98" s="2">
        <v>16660.12</v>
      </c>
      <c r="P98" s="2" t="s">
        <v>217</v>
      </c>
      <c r="S98" s="2">
        <v>11956</v>
      </c>
      <c r="AD98" s="2" t="s">
        <v>842</v>
      </c>
      <c r="AE98" s="4">
        <v>46203</v>
      </c>
      <c r="AF98" s="2" t="s">
        <v>2444</v>
      </c>
    </row>
    <row r="99" spans="1:32" x14ac:dyDescent="0.2">
      <c r="A99" s="2">
        <v>2026</v>
      </c>
      <c r="B99" s="4">
        <v>46113</v>
      </c>
      <c r="C99" s="4">
        <v>46203</v>
      </c>
      <c r="D99" s="2" t="s">
        <v>81</v>
      </c>
      <c r="E99" s="2">
        <v>213</v>
      </c>
      <c r="F99" s="2" t="s">
        <v>270</v>
      </c>
      <c r="G99" s="2" t="s">
        <v>270</v>
      </c>
      <c r="H99" s="2" t="s">
        <v>271</v>
      </c>
      <c r="L99" s="2" t="s">
        <v>91</v>
      </c>
      <c r="M99" s="2">
        <v>18987.57</v>
      </c>
      <c r="N99" s="2" t="s">
        <v>217</v>
      </c>
      <c r="O99" s="2">
        <v>15616.47</v>
      </c>
      <c r="P99" s="2" t="s">
        <v>217</v>
      </c>
      <c r="S99" s="2">
        <v>11468</v>
      </c>
      <c r="V99" s="2">
        <v>11468</v>
      </c>
      <c r="AD99" s="2" t="s">
        <v>842</v>
      </c>
      <c r="AE99" s="4">
        <v>46203</v>
      </c>
      <c r="AF99" s="2" t="s">
        <v>2444</v>
      </c>
    </row>
    <row r="100" spans="1:32" x14ac:dyDescent="0.2">
      <c r="A100" s="2">
        <v>2026</v>
      </c>
      <c r="B100" s="4">
        <v>46113</v>
      </c>
      <c r="C100" s="4">
        <v>46203</v>
      </c>
      <c r="D100" s="2" t="s">
        <v>81</v>
      </c>
      <c r="E100" s="2">
        <v>213</v>
      </c>
      <c r="F100" s="2" t="s">
        <v>270</v>
      </c>
      <c r="G100" s="2" t="s">
        <v>270</v>
      </c>
      <c r="H100" s="2" t="s">
        <v>271</v>
      </c>
      <c r="L100" s="2" t="s">
        <v>91</v>
      </c>
      <c r="M100" s="2">
        <v>18987.57</v>
      </c>
      <c r="N100" s="2" t="s">
        <v>217</v>
      </c>
      <c r="O100" s="2">
        <v>15616.47</v>
      </c>
      <c r="P100" s="2" t="s">
        <v>217</v>
      </c>
      <c r="S100" s="2">
        <v>11460</v>
      </c>
      <c r="V100" s="2">
        <v>11460</v>
      </c>
      <c r="AD100" s="2" t="s">
        <v>842</v>
      </c>
      <c r="AE100" s="4">
        <v>46203</v>
      </c>
      <c r="AF100" s="2" t="s">
        <v>2444</v>
      </c>
    </row>
    <row r="101" spans="1:32" x14ac:dyDescent="0.2">
      <c r="A101" s="2">
        <v>2026</v>
      </c>
      <c r="B101" s="4">
        <v>46113</v>
      </c>
      <c r="C101" s="4">
        <v>46203</v>
      </c>
      <c r="D101" s="2" t="s">
        <v>81</v>
      </c>
      <c r="E101" s="2">
        <v>213</v>
      </c>
      <c r="F101" s="2" t="s">
        <v>270</v>
      </c>
      <c r="G101" s="2" t="s">
        <v>270</v>
      </c>
      <c r="H101" s="2" t="s">
        <v>271</v>
      </c>
      <c r="L101" s="2" t="s">
        <v>91</v>
      </c>
      <c r="M101" s="2">
        <v>18987.57</v>
      </c>
      <c r="N101" s="2" t="s">
        <v>217</v>
      </c>
      <c r="O101" s="2">
        <v>16660.12</v>
      </c>
      <c r="P101" s="2" t="s">
        <v>217</v>
      </c>
      <c r="S101" s="2">
        <v>2689</v>
      </c>
      <c r="AD101" s="2" t="s">
        <v>842</v>
      </c>
      <c r="AE101" s="4">
        <v>46203</v>
      </c>
      <c r="AF101" s="2" t="s">
        <v>2444</v>
      </c>
    </row>
    <row r="102" spans="1:32" x14ac:dyDescent="0.2">
      <c r="A102" s="2">
        <v>2026</v>
      </c>
      <c r="B102" s="4">
        <v>46113</v>
      </c>
      <c r="C102" s="4">
        <v>46203</v>
      </c>
      <c r="D102" s="2" t="s">
        <v>81</v>
      </c>
      <c r="E102" s="2">
        <v>213</v>
      </c>
      <c r="F102" s="2" t="s">
        <v>270</v>
      </c>
      <c r="G102" s="2" t="s">
        <v>270</v>
      </c>
      <c r="H102" s="2" t="s">
        <v>271</v>
      </c>
      <c r="L102" s="2" t="s">
        <v>91</v>
      </c>
      <c r="M102" s="2">
        <v>18987.57</v>
      </c>
      <c r="N102" s="2" t="s">
        <v>217</v>
      </c>
      <c r="O102" s="2">
        <v>16660.12</v>
      </c>
      <c r="P102" s="2" t="s">
        <v>217</v>
      </c>
      <c r="S102" s="2">
        <v>10064</v>
      </c>
      <c r="AD102" s="2" t="s">
        <v>842</v>
      </c>
      <c r="AE102" s="4">
        <v>46203</v>
      </c>
      <c r="AF102" s="2" t="s">
        <v>2444</v>
      </c>
    </row>
    <row r="103" spans="1:32" x14ac:dyDescent="0.2">
      <c r="A103" s="2">
        <v>2026</v>
      </c>
      <c r="B103" s="4">
        <v>46113</v>
      </c>
      <c r="C103" s="4">
        <v>46203</v>
      </c>
      <c r="D103" s="2" t="s">
        <v>81</v>
      </c>
      <c r="E103" s="2">
        <v>213</v>
      </c>
      <c r="F103" s="2" t="s">
        <v>270</v>
      </c>
      <c r="G103" s="2" t="s">
        <v>270</v>
      </c>
      <c r="H103" s="2" t="s">
        <v>271</v>
      </c>
      <c r="L103" s="2" t="s">
        <v>91</v>
      </c>
      <c r="M103" s="2">
        <v>18987.57</v>
      </c>
      <c r="N103" s="2" t="s">
        <v>217</v>
      </c>
      <c r="O103" s="2">
        <v>16660.12</v>
      </c>
      <c r="P103" s="2" t="s">
        <v>217</v>
      </c>
      <c r="S103" s="2">
        <v>3576</v>
      </c>
      <c r="AD103" s="2" t="s">
        <v>842</v>
      </c>
      <c r="AE103" s="4">
        <v>46203</v>
      </c>
      <c r="AF103" s="2" t="s">
        <v>2444</v>
      </c>
    </row>
    <row r="104" spans="1:32" x14ac:dyDescent="0.2">
      <c r="A104" s="2">
        <v>2026</v>
      </c>
      <c r="B104" s="4">
        <v>46113</v>
      </c>
      <c r="C104" s="4">
        <v>46203</v>
      </c>
      <c r="D104" s="2" t="s">
        <v>81</v>
      </c>
      <c r="E104" s="2">
        <v>165</v>
      </c>
      <c r="F104" s="2" t="s">
        <v>272</v>
      </c>
      <c r="G104" s="2" t="s">
        <v>272</v>
      </c>
      <c r="H104" s="2" t="s">
        <v>271</v>
      </c>
      <c r="L104" s="2" t="s">
        <v>91</v>
      </c>
      <c r="M104" s="2">
        <v>32810.480000000003</v>
      </c>
      <c r="N104" s="2" t="s">
        <v>217</v>
      </c>
      <c r="O104" s="2">
        <v>32810.480000000003</v>
      </c>
      <c r="P104" s="2" t="s">
        <v>217</v>
      </c>
      <c r="S104" s="2">
        <v>8570</v>
      </c>
      <c r="AD104" s="2" t="s">
        <v>842</v>
      </c>
      <c r="AE104" s="4">
        <v>46203</v>
      </c>
      <c r="AF104" s="2" t="s">
        <v>2444</v>
      </c>
    </row>
    <row r="105" spans="1:32" x14ac:dyDescent="0.2">
      <c r="A105" s="2">
        <v>2026</v>
      </c>
      <c r="B105" s="4">
        <v>46113</v>
      </c>
      <c r="C105" s="4">
        <v>46203</v>
      </c>
      <c r="D105" s="2" t="s">
        <v>81</v>
      </c>
      <c r="E105" s="2">
        <v>213</v>
      </c>
      <c r="F105" s="2" t="s">
        <v>270</v>
      </c>
      <c r="G105" s="2" t="s">
        <v>270</v>
      </c>
      <c r="H105" s="2" t="s">
        <v>271</v>
      </c>
      <c r="L105" s="2" t="s">
        <v>91</v>
      </c>
      <c r="M105" s="2">
        <v>18987.57</v>
      </c>
      <c r="N105" s="2" t="s">
        <v>217</v>
      </c>
      <c r="O105" s="2">
        <v>16660.12</v>
      </c>
      <c r="P105" s="2" t="s">
        <v>217</v>
      </c>
      <c r="S105" s="2">
        <v>32</v>
      </c>
      <c r="V105" s="2">
        <v>32</v>
      </c>
      <c r="AD105" s="2" t="s">
        <v>842</v>
      </c>
      <c r="AE105" s="4">
        <v>46203</v>
      </c>
      <c r="AF105" s="2" t="s">
        <v>2444</v>
      </c>
    </row>
    <row r="106" spans="1:32" x14ac:dyDescent="0.2">
      <c r="A106" s="2">
        <v>2026</v>
      </c>
      <c r="B106" s="4">
        <v>46113</v>
      </c>
      <c r="C106" s="4">
        <v>46203</v>
      </c>
      <c r="D106" s="2" t="s">
        <v>81</v>
      </c>
      <c r="E106" s="2">
        <v>213</v>
      </c>
      <c r="F106" s="2" t="s">
        <v>270</v>
      </c>
      <c r="G106" s="2" t="s">
        <v>270</v>
      </c>
      <c r="H106" s="2" t="s">
        <v>271</v>
      </c>
      <c r="L106" s="2" t="s">
        <v>92</v>
      </c>
      <c r="M106" s="2">
        <v>18987.57</v>
      </c>
      <c r="N106" s="2" t="s">
        <v>217</v>
      </c>
      <c r="O106" s="2">
        <v>16660.12</v>
      </c>
      <c r="P106" s="2" t="s">
        <v>217</v>
      </c>
      <c r="S106" s="2">
        <v>4390</v>
      </c>
      <c r="AD106" s="2" t="s">
        <v>842</v>
      </c>
      <c r="AE106" s="4">
        <v>46203</v>
      </c>
      <c r="AF106" s="2" t="s">
        <v>2444</v>
      </c>
    </row>
    <row r="107" spans="1:32" x14ac:dyDescent="0.2">
      <c r="A107" s="2">
        <v>2026</v>
      </c>
      <c r="B107" s="4">
        <v>46113</v>
      </c>
      <c r="C107" s="4">
        <v>46203</v>
      </c>
      <c r="D107" s="2" t="s">
        <v>81</v>
      </c>
      <c r="E107" s="2">
        <v>213</v>
      </c>
      <c r="F107" s="2" t="s">
        <v>270</v>
      </c>
      <c r="G107" s="2" t="s">
        <v>270</v>
      </c>
      <c r="H107" s="2" t="s">
        <v>271</v>
      </c>
      <c r="L107" s="2" t="s">
        <v>91</v>
      </c>
      <c r="M107" s="2">
        <v>18987.57</v>
      </c>
      <c r="N107" s="2" t="s">
        <v>217</v>
      </c>
      <c r="O107" s="2">
        <v>16660.12</v>
      </c>
      <c r="P107" s="2" t="s">
        <v>217</v>
      </c>
      <c r="S107" s="2">
        <v>11402</v>
      </c>
      <c r="AD107" s="2" t="s">
        <v>842</v>
      </c>
      <c r="AE107" s="4">
        <v>46203</v>
      </c>
      <c r="AF107" s="2" t="s">
        <v>2444</v>
      </c>
    </row>
    <row r="108" spans="1:32" x14ac:dyDescent="0.2">
      <c r="A108" s="2">
        <v>2026</v>
      </c>
      <c r="B108" s="4">
        <v>46113</v>
      </c>
      <c r="C108" s="4">
        <v>46203</v>
      </c>
      <c r="D108" s="2" t="s">
        <v>81</v>
      </c>
      <c r="E108" s="2">
        <v>213</v>
      </c>
      <c r="F108" s="2" t="s">
        <v>270</v>
      </c>
      <c r="G108" s="2" t="s">
        <v>270</v>
      </c>
      <c r="H108" s="2" t="s">
        <v>271</v>
      </c>
      <c r="L108" s="2" t="s">
        <v>91</v>
      </c>
      <c r="M108" s="2">
        <v>18987.57</v>
      </c>
      <c r="N108" s="2" t="s">
        <v>217</v>
      </c>
      <c r="O108" s="2">
        <v>16660.12</v>
      </c>
      <c r="P108" s="2" t="s">
        <v>217</v>
      </c>
      <c r="S108" s="2">
        <v>2525</v>
      </c>
      <c r="AD108" s="2" t="s">
        <v>842</v>
      </c>
      <c r="AE108" s="4">
        <v>46203</v>
      </c>
      <c r="AF108" s="2" t="s">
        <v>2444</v>
      </c>
    </row>
    <row r="109" spans="1:32" x14ac:dyDescent="0.2">
      <c r="A109" s="2">
        <v>2026</v>
      </c>
      <c r="B109" s="4">
        <v>46113</v>
      </c>
      <c r="C109" s="4">
        <v>46203</v>
      </c>
      <c r="D109" s="2" t="s">
        <v>81</v>
      </c>
      <c r="E109" s="2">
        <v>213</v>
      </c>
      <c r="F109" s="2" t="s">
        <v>270</v>
      </c>
      <c r="G109" s="2" t="s">
        <v>270</v>
      </c>
      <c r="H109" s="2" t="s">
        <v>271</v>
      </c>
      <c r="L109" s="2" t="s">
        <v>91</v>
      </c>
      <c r="M109" s="2">
        <v>18987.57</v>
      </c>
      <c r="N109" s="2" t="s">
        <v>217</v>
      </c>
      <c r="O109" s="2">
        <v>16660.12</v>
      </c>
      <c r="P109" s="2" t="s">
        <v>217</v>
      </c>
      <c r="S109" s="2">
        <v>4308</v>
      </c>
      <c r="V109" s="2">
        <v>4308</v>
      </c>
      <c r="AD109" s="2" t="s">
        <v>842</v>
      </c>
      <c r="AE109" s="4">
        <v>46203</v>
      </c>
      <c r="AF109" s="2" t="s">
        <v>2444</v>
      </c>
    </row>
    <row r="110" spans="1:32" x14ac:dyDescent="0.2">
      <c r="A110" s="2">
        <v>2026</v>
      </c>
      <c r="B110" s="4">
        <v>46113</v>
      </c>
      <c r="C110" s="4">
        <v>46203</v>
      </c>
      <c r="D110" s="2" t="s">
        <v>81</v>
      </c>
      <c r="E110" s="2">
        <v>214</v>
      </c>
      <c r="F110" s="2" t="s">
        <v>215</v>
      </c>
      <c r="G110" s="2" t="s">
        <v>215</v>
      </c>
      <c r="H110" s="2" t="s">
        <v>271</v>
      </c>
      <c r="L110" s="2" t="s">
        <v>91</v>
      </c>
      <c r="M110" s="2">
        <v>22785.09</v>
      </c>
      <c r="N110" s="2" t="s">
        <v>217</v>
      </c>
      <c r="O110" s="2">
        <v>19619.439999999999</v>
      </c>
      <c r="P110" s="2" t="s">
        <v>217</v>
      </c>
      <c r="S110" s="2">
        <v>4171</v>
      </c>
      <c r="AD110" s="2" t="s">
        <v>842</v>
      </c>
      <c r="AE110" s="4">
        <v>46203</v>
      </c>
      <c r="AF110" s="2" t="s">
        <v>2444</v>
      </c>
    </row>
    <row r="111" spans="1:32" x14ac:dyDescent="0.2">
      <c r="A111" s="2">
        <v>2026</v>
      </c>
      <c r="B111" s="4">
        <v>46113</v>
      </c>
      <c r="C111" s="4">
        <v>46203</v>
      </c>
      <c r="D111" s="2" t="s">
        <v>81</v>
      </c>
      <c r="E111" s="2">
        <v>213</v>
      </c>
      <c r="F111" s="2" t="s">
        <v>270</v>
      </c>
      <c r="G111" s="2" t="s">
        <v>270</v>
      </c>
      <c r="H111" s="2" t="s">
        <v>271</v>
      </c>
      <c r="L111" s="2" t="s">
        <v>91</v>
      </c>
      <c r="M111" s="2">
        <v>18987.57</v>
      </c>
      <c r="N111" s="2" t="s">
        <v>217</v>
      </c>
      <c r="O111" s="2">
        <v>16660.12</v>
      </c>
      <c r="P111" s="2" t="s">
        <v>217</v>
      </c>
      <c r="S111" s="2">
        <v>5885</v>
      </c>
      <c r="V111" s="2">
        <v>5885</v>
      </c>
      <c r="AD111" s="2" t="s">
        <v>842</v>
      </c>
      <c r="AE111" s="4">
        <v>46203</v>
      </c>
      <c r="AF111" s="2" t="s">
        <v>2444</v>
      </c>
    </row>
    <row r="112" spans="1:32" x14ac:dyDescent="0.2">
      <c r="A112" s="2">
        <v>2026</v>
      </c>
      <c r="B112" s="4">
        <v>46113</v>
      </c>
      <c r="C112" s="4">
        <v>46203</v>
      </c>
      <c r="D112" s="2" t="s">
        <v>81</v>
      </c>
      <c r="E112" s="2">
        <v>213</v>
      </c>
      <c r="F112" s="2" t="s">
        <v>270</v>
      </c>
      <c r="G112" s="2" t="s">
        <v>270</v>
      </c>
      <c r="H112" s="2" t="s">
        <v>271</v>
      </c>
      <c r="L112" s="2" t="s">
        <v>92</v>
      </c>
      <c r="M112" s="2">
        <v>18987.57</v>
      </c>
      <c r="N112" s="2" t="s">
        <v>217</v>
      </c>
      <c r="O112" s="2">
        <v>16660.12</v>
      </c>
      <c r="P112" s="2" t="s">
        <v>217</v>
      </c>
      <c r="S112" s="2">
        <v>4919</v>
      </c>
      <c r="AD112" s="2" t="s">
        <v>842</v>
      </c>
      <c r="AE112" s="4">
        <v>46203</v>
      </c>
      <c r="AF112" s="2" t="s">
        <v>2444</v>
      </c>
    </row>
    <row r="113" spans="1:32" x14ac:dyDescent="0.2">
      <c r="A113" s="2">
        <v>2026</v>
      </c>
      <c r="B113" s="4">
        <v>46113</v>
      </c>
      <c r="C113" s="4">
        <v>46203</v>
      </c>
      <c r="D113" s="2" t="s">
        <v>81</v>
      </c>
      <c r="E113" s="2">
        <v>165</v>
      </c>
      <c r="F113" s="2" t="s">
        <v>272</v>
      </c>
      <c r="G113" s="2" t="s">
        <v>272</v>
      </c>
      <c r="H113" s="2" t="s">
        <v>271</v>
      </c>
      <c r="L113" s="2" t="s">
        <v>91</v>
      </c>
      <c r="M113" s="2">
        <v>32810.480000000003</v>
      </c>
      <c r="N113" s="2" t="s">
        <v>217</v>
      </c>
      <c r="O113" s="2">
        <v>27431.01</v>
      </c>
      <c r="P113" s="2" t="s">
        <v>217</v>
      </c>
      <c r="S113" s="2">
        <v>5979</v>
      </c>
      <c r="V113" s="2">
        <v>5979</v>
      </c>
      <c r="AD113" s="2" t="s">
        <v>842</v>
      </c>
      <c r="AE113" s="4">
        <v>46203</v>
      </c>
      <c r="AF113" s="2" t="s">
        <v>2444</v>
      </c>
    </row>
    <row r="114" spans="1:32" x14ac:dyDescent="0.2">
      <c r="A114" s="2">
        <v>2026</v>
      </c>
      <c r="B114" s="4">
        <v>46113</v>
      </c>
      <c r="C114" s="4">
        <v>46203</v>
      </c>
      <c r="D114" s="2" t="s">
        <v>81</v>
      </c>
      <c r="E114" s="2">
        <v>213</v>
      </c>
      <c r="F114" s="2" t="s">
        <v>270</v>
      </c>
      <c r="G114" s="2" t="s">
        <v>270</v>
      </c>
      <c r="H114" s="2" t="s">
        <v>271</v>
      </c>
      <c r="L114" s="2" t="s">
        <v>91</v>
      </c>
      <c r="M114" s="2">
        <v>18987.57</v>
      </c>
      <c r="N114" s="2" t="s">
        <v>217</v>
      </c>
      <c r="O114" s="2">
        <v>16660.12</v>
      </c>
      <c r="P114" s="2" t="s">
        <v>217</v>
      </c>
      <c r="S114" s="2">
        <v>11419</v>
      </c>
      <c r="AD114" s="2" t="s">
        <v>842</v>
      </c>
      <c r="AE114" s="4">
        <v>46203</v>
      </c>
      <c r="AF114" s="2" t="s">
        <v>2444</v>
      </c>
    </row>
    <row r="115" spans="1:32" x14ac:dyDescent="0.2">
      <c r="A115" s="2">
        <v>2026</v>
      </c>
      <c r="B115" s="4">
        <v>46113</v>
      </c>
      <c r="C115" s="4">
        <v>46203</v>
      </c>
      <c r="D115" s="2" t="s">
        <v>81</v>
      </c>
      <c r="E115" s="2">
        <v>213</v>
      </c>
      <c r="F115" s="2" t="s">
        <v>270</v>
      </c>
      <c r="G115" s="2" t="s">
        <v>270</v>
      </c>
      <c r="H115" s="2" t="s">
        <v>271</v>
      </c>
      <c r="L115" s="2" t="s">
        <v>91</v>
      </c>
      <c r="M115" s="2">
        <v>18987.57</v>
      </c>
      <c r="N115" s="2" t="s">
        <v>217</v>
      </c>
      <c r="O115" s="2">
        <v>16660.12</v>
      </c>
      <c r="P115" s="2" t="s">
        <v>217</v>
      </c>
      <c r="S115" s="2">
        <v>4963</v>
      </c>
      <c r="AD115" s="2" t="s">
        <v>842</v>
      </c>
      <c r="AE115" s="4">
        <v>46203</v>
      </c>
      <c r="AF115" s="2" t="s">
        <v>2444</v>
      </c>
    </row>
    <row r="116" spans="1:32" x14ac:dyDescent="0.2">
      <c r="A116" s="2">
        <v>2026</v>
      </c>
      <c r="B116" s="4">
        <v>46113</v>
      </c>
      <c r="C116" s="4">
        <v>46203</v>
      </c>
      <c r="D116" s="2" t="s">
        <v>81</v>
      </c>
      <c r="E116" s="2">
        <v>213</v>
      </c>
      <c r="F116" s="2" t="s">
        <v>270</v>
      </c>
      <c r="G116" s="2" t="s">
        <v>270</v>
      </c>
      <c r="H116" s="2" t="s">
        <v>271</v>
      </c>
      <c r="L116" s="2" t="s">
        <v>91</v>
      </c>
      <c r="M116" s="2">
        <v>18987.57</v>
      </c>
      <c r="N116" s="2" t="s">
        <v>217</v>
      </c>
      <c r="O116" s="2">
        <v>16660.12</v>
      </c>
      <c r="P116" s="2" t="s">
        <v>217</v>
      </c>
      <c r="S116" s="2">
        <v>2876</v>
      </c>
      <c r="AD116" s="2" t="s">
        <v>842</v>
      </c>
      <c r="AE116" s="4">
        <v>46203</v>
      </c>
      <c r="AF116" s="2" t="s">
        <v>2444</v>
      </c>
    </row>
    <row r="117" spans="1:32" x14ac:dyDescent="0.2">
      <c r="A117" s="2">
        <v>2026</v>
      </c>
      <c r="B117" s="4">
        <v>46113</v>
      </c>
      <c r="C117" s="4">
        <v>46203</v>
      </c>
      <c r="D117" s="2" t="s">
        <v>81</v>
      </c>
      <c r="E117" s="2">
        <v>213</v>
      </c>
      <c r="F117" s="2" t="s">
        <v>270</v>
      </c>
      <c r="G117" s="2" t="s">
        <v>270</v>
      </c>
      <c r="H117" s="2" t="s">
        <v>271</v>
      </c>
      <c r="L117" s="2" t="s">
        <v>91</v>
      </c>
      <c r="M117" s="2">
        <v>18987.57</v>
      </c>
      <c r="N117" s="2" t="s">
        <v>217</v>
      </c>
      <c r="O117" s="2">
        <v>16660.12</v>
      </c>
      <c r="P117" s="2" t="s">
        <v>217</v>
      </c>
      <c r="S117" s="2">
        <v>10688</v>
      </c>
      <c r="AD117" s="2" t="s">
        <v>842</v>
      </c>
      <c r="AE117" s="4">
        <v>46203</v>
      </c>
      <c r="AF117" s="2" t="s">
        <v>2444</v>
      </c>
    </row>
    <row r="118" spans="1:32" x14ac:dyDescent="0.2">
      <c r="A118" s="2">
        <v>2026</v>
      </c>
      <c r="B118" s="4">
        <v>46113</v>
      </c>
      <c r="C118" s="4">
        <v>46203</v>
      </c>
      <c r="D118" s="2" t="s">
        <v>81</v>
      </c>
      <c r="E118" s="2">
        <v>213</v>
      </c>
      <c r="F118" s="2" t="s">
        <v>270</v>
      </c>
      <c r="G118" s="2" t="s">
        <v>270</v>
      </c>
      <c r="H118" s="2" t="s">
        <v>271</v>
      </c>
      <c r="L118" s="2" t="s">
        <v>91</v>
      </c>
      <c r="M118" s="2">
        <v>18987.57</v>
      </c>
      <c r="N118" s="2" t="s">
        <v>217</v>
      </c>
      <c r="O118" s="2">
        <v>16660.12</v>
      </c>
      <c r="P118" s="2" t="s">
        <v>217</v>
      </c>
      <c r="S118" s="2">
        <v>10102</v>
      </c>
      <c r="V118" s="2">
        <v>10102</v>
      </c>
      <c r="AD118" s="2" t="s">
        <v>842</v>
      </c>
      <c r="AE118" s="4">
        <v>46203</v>
      </c>
      <c r="AF118" s="2" t="s">
        <v>2444</v>
      </c>
    </row>
    <row r="119" spans="1:32" x14ac:dyDescent="0.2">
      <c r="A119" s="2">
        <v>2026</v>
      </c>
      <c r="B119" s="4">
        <v>46113</v>
      </c>
      <c r="C119" s="4">
        <v>46203</v>
      </c>
      <c r="D119" s="2" t="s">
        <v>81</v>
      </c>
      <c r="E119" s="2">
        <v>214</v>
      </c>
      <c r="F119" s="2" t="s">
        <v>215</v>
      </c>
      <c r="G119" s="2" t="s">
        <v>215</v>
      </c>
      <c r="H119" s="2" t="s">
        <v>271</v>
      </c>
      <c r="L119" s="2" t="s">
        <v>91</v>
      </c>
      <c r="M119" s="2">
        <v>23535.09</v>
      </c>
      <c r="N119" s="2" t="s">
        <v>217</v>
      </c>
      <c r="O119" s="2">
        <v>20203.900000000001</v>
      </c>
      <c r="P119" s="2" t="s">
        <v>217</v>
      </c>
      <c r="S119" s="2">
        <v>1513</v>
      </c>
      <c r="T119" s="2">
        <v>1513</v>
      </c>
      <c r="AD119" s="2" t="s">
        <v>842</v>
      </c>
      <c r="AE119" s="4">
        <v>46203</v>
      </c>
      <c r="AF119" s="2" t="s">
        <v>2445</v>
      </c>
    </row>
    <row r="120" spans="1:32" x14ac:dyDescent="0.2">
      <c r="A120" s="2">
        <v>2026</v>
      </c>
      <c r="B120" s="4">
        <v>46113</v>
      </c>
      <c r="C120" s="4">
        <v>46203</v>
      </c>
      <c r="D120" s="2" t="s">
        <v>81</v>
      </c>
      <c r="E120" s="2">
        <v>213</v>
      </c>
      <c r="F120" s="2" t="s">
        <v>270</v>
      </c>
      <c r="G120" s="2" t="s">
        <v>270</v>
      </c>
      <c r="H120" s="2" t="s">
        <v>271</v>
      </c>
      <c r="L120" s="2" t="s">
        <v>91</v>
      </c>
      <c r="M120" s="2">
        <v>18987.57</v>
      </c>
      <c r="N120" s="2" t="s">
        <v>217</v>
      </c>
      <c r="O120" s="2">
        <v>16660.12</v>
      </c>
      <c r="P120" s="2" t="s">
        <v>217</v>
      </c>
      <c r="S120" s="2">
        <v>11222</v>
      </c>
      <c r="AD120" s="2" t="s">
        <v>842</v>
      </c>
      <c r="AE120" s="4">
        <v>46203</v>
      </c>
      <c r="AF120" s="2" t="s">
        <v>2444</v>
      </c>
    </row>
    <row r="121" spans="1:32" x14ac:dyDescent="0.2">
      <c r="A121" s="2">
        <v>2026</v>
      </c>
      <c r="B121" s="4">
        <v>46113</v>
      </c>
      <c r="C121" s="4">
        <v>46203</v>
      </c>
      <c r="D121" s="2" t="s">
        <v>81</v>
      </c>
      <c r="E121" s="2">
        <v>213</v>
      </c>
      <c r="F121" s="2" t="s">
        <v>270</v>
      </c>
      <c r="G121" s="2" t="s">
        <v>270</v>
      </c>
      <c r="H121" s="2" t="s">
        <v>271</v>
      </c>
      <c r="L121" s="2" t="s">
        <v>91</v>
      </c>
      <c r="M121" s="2">
        <v>18987.57</v>
      </c>
      <c r="N121" s="2" t="s">
        <v>217</v>
      </c>
      <c r="O121" s="2">
        <v>16660.12</v>
      </c>
      <c r="P121" s="2" t="s">
        <v>217</v>
      </c>
      <c r="S121" s="2">
        <v>2495</v>
      </c>
      <c r="AD121" s="2" t="s">
        <v>842</v>
      </c>
      <c r="AE121" s="4">
        <v>46203</v>
      </c>
      <c r="AF121" s="2" t="s">
        <v>2444</v>
      </c>
    </row>
    <row r="122" spans="1:32" x14ac:dyDescent="0.2">
      <c r="A122" s="2">
        <v>2026</v>
      </c>
      <c r="B122" s="4">
        <v>46113</v>
      </c>
      <c r="C122" s="4">
        <v>46203</v>
      </c>
      <c r="D122" s="2" t="s">
        <v>81</v>
      </c>
      <c r="E122" s="2">
        <v>213</v>
      </c>
      <c r="F122" s="2" t="s">
        <v>270</v>
      </c>
      <c r="G122" s="2" t="s">
        <v>270</v>
      </c>
      <c r="H122" s="2" t="s">
        <v>271</v>
      </c>
      <c r="L122" s="2" t="s">
        <v>92</v>
      </c>
      <c r="M122" s="2">
        <v>18987.57</v>
      </c>
      <c r="N122" s="2" t="s">
        <v>217</v>
      </c>
      <c r="O122" s="2">
        <v>16660.12</v>
      </c>
      <c r="P122" s="2" t="s">
        <v>217</v>
      </c>
      <c r="S122" s="2">
        <v>7735</v>
      </c>
      <c r="AD122" s="2" t="s">
        <v>842</v>
      </c>
      <c r="AE122" s="4">
        <v>46203</v>
      </c>
      <c r="AF122" s="2" t="s">
        <v>2444</v>
      </c>
    </row>
    <row r="123" spans="1:32" x14ac:dyDescent="0.2">
      <c r="A123" s="2">
        <v>2026</v>
      </c>
      <c r="B123" s="4">
        <v>46113</v>
      </c>
      <c r="C123" s="4">
        <v>46203</v>
      </c>
      <c r="D123" s="2" t="s">
        <v>81</v>
      </c>
      <c r="E123" s="2">
        <v>213</v>
      </c>
      <c r="F123" s="2" t="s">
        <v>270</v>
      </c>
      <c r="G123" s="2" t="s">
        <v>270</v>
      </c>
      <c r="H123" s="2" t="s">
        <v>271</v>
      </c>
      <c r="L123" s="2" t="s">
        <v>91</v>
      </c>
      <c r="M123" s="2">
        <v>18987.57</v>
      </c>
      <c r="N123" s="2" t="s">
        <v>217</v>
      </c>
      <c r="O123" s="2">
        <v>16660.12</v>
      </c>
      <c r="P123" s="2" t="s">
        <v>217</v>
      </c>
      <c r="S123" s="2">
        <v>11536</v>
      </c>
      <c r="AD123" s="2" t="s">
        <v>842</v>
      </c>
      <c r="AE123" s="4">
        <v>46203</v>
      </c>
      <c r="AF123" s="2" t="s">
        <v>2444</v>
      </c>
    </row>
    <row r="124" spans="1:32" x14ac:dyDescent="0.2">
      <c r="A124" s="2">
        <v>2026</v>
      </c>
      <c r="B124" s="4">
        <v>46113</v>
      </c>
      <c r="C124" s="4">
        <v>46203</v>
      </c>
      <c r="D124" s="2" t="s">
        <v>81</v>
      </c>
      <c r="E124" s="2">
        <v>213</v>
      </c>
      <c r="F124" s="2" t="s">
        <v>270</v>
      </c>
      <c r="G124" s="2" t="s">
        <v>270</v>
      </c>
      <c r="H124" s="2" t="s">
        <v>271</v>
      </c>
      <c r="L124" s="2" t="s">
        <v>91</v>
      </c>
      <c r="M124" s="2">
        <v>18987.57</v>
      </c>
      <c r="N124" s="2" t="s">
        <v>217</v>
      </c>
      <c r="O124" s="2">
        <v>16660.12</v>
      </c>
      <c r="P124" s="2" t="s">
        <v>217</v>
      </c>
      <c r="S124" s="2">
        <v>11959</v>
      </c>
      <c r="AD124" s="2" t="s">
        <v>842</v>
      </c>
      <c r="AE124" s="4">
        <v>46203</v>
      </c>
      <c r="AF124" s="2" t="s">
        <v>2444</v>
      </c>
    </row>
    <row r="125" spans="1:32" x14ac:dyDescent="0.2">
      <c r="A125" s="2">
        <v>2026</v>
      </c>
      <c r="B125" s="4">
        <v>46113</v>
      </c>
      <c r="C125" s="4">
        <v>46203</v>
      </c>
      <c r="D125" s="2" t="s">
        <v>81</v>
      </c>
      <c r="E125" s="2">
        <v>213</v>
      </c>
      <c r="F125" s="2" t="s">
        <v>270</v>
      </c>
      <c r="G125" s="2" t="s">
        <v>270</v>
      </c>
      <c r="H125" s="2" t="s">
        <v>271</v>
      </c>
      <c r="L125" s="2" t="s">
        <v>91</v>
      </c>
      <c r="M125" s="2">
        <v>18987.57</v>
      </c>
      <c r="N125" s="2" t="s">
        <v>217</v>
      </c>
      <c r="O125" s="2">
        <v>16660.12</v>
      </c>
      <c r="P125" s="2" t="s">
        <v>217</v>
      </c>
      <c r="S125" s="2">
        <v>7767</v>
      </c>
      <c r="AD125" s="2" t="s">
        <v>842</v>
      </c>
      <c r="AE125" s="4">
        <v>46203</v>
      </c>
      <c r="AF125" s="2" t="s">
        <v>2444</v>
      </c>
    </row>
    <row r="126" spans="1:32" x14ac:dyDescent="0.2">
      <c r="A126" s="2">
        <v>2026</v>
      </c>
      <c r="B126" s="4">
        <v>46113</v>
      </c>
      <c r="C126" s="4">
        <v>46203</v>
      </c>
      <c r="D126" s="2" t="s">
        <v>81</v>
      </c>
      <c r="E126" s="2">
        <v>214</v>
      </c>
      <c r="F126" s="2" t="s">
        <v>215</v>
      </c>
      <c r="G126" s="2" t="s">
        <v>215</v>
      </c>
      <c r="H126" s="2" t="s">
        <v>271</v>
      </c>
      <c r="L126" s="2" t="s">
        <v>91</v>
      </c>
      <c r="M126" s="2">
        <v>22785.09</v>
      </c>
      <c r="N126" s="2" t="s">
        <v>217</v>
      </c>
      <c r="O126" s="2">
        <v>19619.439999999999</v>
      </c>
      <c r="P126" s="2" t="s">
        <v>217</v>
      </c>
      <c r="S126" s="2">
        <v>5944</v>
      </c>
      <c r="AD126" s="2" t="s">
        <v>842</v>
      </c>
      <c r="AE126" s="4">
        <v>46203</v>
      </c>
      <c r="AF126" s="2" t="s">
        <v>2444</v>
      </c>
    </row>
    <row r="127" spans="1:32" x14ac:dyDescent="0.2">
      <c r="A127" s="2">
        <v>2026</v>
      </c>
      <c r="B127" s="4">
        <v>46113</v>
      </c>
      <c r="C127" s="4">
        <v>46203</v>
      </c>
      <c r="D127" s="2" t="s">
        <v>81</v>
      </c>
      <c r="E127" s="2">
        <v>214</v>
      </c>
      <c r="F127" s="2" t="s">
        <v>215</v>
      </c>
      <c r="G127" s="2" t="s">
        <v>215</v>
      </c>
      <c r="H127" s="2" t="s">
        <v>271</v>
      </c>
      <c r="L127" s="2" t="s">
        <v>91</v>
      </c>
      <c r="M127" s="2">
        <v>22785.09</v>
      </c>
      <c r="N127" s="2" t="s">
        <v>217</v>
      </c>
      <c r="O127" s="2">
        <v>19619.439999999999</v>
      </c>
      <c r="P127" s="2" t="s">
        <v>217</v>
      </c>
      <c r="S127" s="2">
        <v>3639</v>
      </c>
      <c r="AD127" s="2" t="s">
        <v>842</v>
      </c>
      <c r="AE127" s="4">
        <v>46203</v>
      </c>
      <c r="AF127" s="2" t="s">
        <v>2444</v>
      </c>
    </row>
    <row r="128" spans="1:32" x14ac:dyDescent="0.2">
      <c r="A128" s="2">
        <v>2026</v>
      </c>
      <c r="B128" s="4">
        <v>46113</v>
      </c>
      <c r="C128" s="4">
        <v>46203</v>
      </c>
      <c r="D128" s="2" t="s">
        <v>81</v>
      </c>
      <c r="E128" s="2">
        <v>213</v>
      </c>
      <c r="F128" s="2" t="s">
        <v>270</v>
      </c>
      <c r="G128" s="2" t="s">
        <v>270</v>
      </c>
      <c r="H128" s="2" t="s">
        <v>271</v>
      </c>
      <c r="L128" s="2" t="s">
        <v>91</v>
      </c>
      <c r="M128" s="2">
        <v>18987.57</v>
      </c>
      <c r="N128" s="2" t="s">
        <v>217</v>
      </c>
      <c r="O128" s="2">
        <v>16660.12</v>
      </c>
      <c r="P128" s="2" t="s">
        <v>217</v>
      </c>
      <c r="S128" s="2">
        <v>7766</v>
      </c>
      <c r="AD128" s="2" t="s">
        <v>842</v>
      </c>
      <c r="AE128" s="4">
        <v>46203</v>
      </c>
      <c r="AF128" s="2" t="s">
        <v>2444</v>
      </c>
    </row>
    <row r="129" spans="1:32" x14ac:dyDescent="0.2">
      <c r="A129" s="2">
        <v>2026</v>
      </c>
      <c r="B129" s="4">
        <v>46113</v>
      </c>
      <c r="C129" s="4">
        <v>46203</v>
      </c>
      <c r="D129" s="2" t="s">
        <v>81</v>
      </c>
      <c r="E129" s="2">
        <v>214</v>
      </c>
      <c r="F129" s="2" t="s">
        <v>215</v>
      </c>
      <c r="G129" s="2" t="s">
        <v>215</v>
      </c>
      <c r="H129" s="2" t="s">
        <v>271</v>
      </c>
      <c r="L129" s="2" t="s">
        <v>91</v>
      </c>
      <c r="M129" s="2">
        <v>23535.09</v>
      </c>
      <c r="N129" s="2" t="s">
        <v>217</v>
      </c>
      <c r="O129" s="2">
        <v>20203.900000000001</v>
      </c>
      <c r="P129" s="2" t="s">
        <v>217</v>
      </c>
      <c r="S129" s="2">
        <v>1486</v>
      </c>
      <c r="T129" s="2">
        <v>1486</v>
      </c>
      <c r="AD129" s="2" t="s">
        <v>842</v>
      </c>
      <c r="AE129" s="4">
        <v>46203</v>
      </c>
      <c r="AF129" s="2" t="s">
        <v>2445</v>
      </c>
    </row>
    <row r="130" spans="1:32" x14ac:dyDescent="0.2">
      <c r="A130" s="2">
        <v>2026</v>
      </c>
      <c r="B130" s="4">
        <v>46113</v>
      </c>
      <c r="C130" s="4">
        <v>46203</v>
      </c>
      <c r="D130" s="2" t="s">
        <v>81</v>
      </c>
      <c r="E130" s="2">
        <v>213</v>
      </c>
      <c r="F130" s="2" t="s">
        <v>270</v>
      </c>
      <c r="G130" s="2" t="s">
        <v>270</v>
      </c>
      <c r="H130" s="2" t="s">
        <v>271</v>
      </c>
      <c r="L130" s="2" t="s">
        <v>91</v>
      </c>
      <c r="M130" s="2">
        <v>18987.57</v>
      </c>
      <c r="N130" s="2" t="s">
        <v>217</v>
      </c>
      <c r="O130" s="2">
        <v>16660.12</v>
      </c>
      <c r="P130" s="2" t="s">
        <v>217</v>
      </c>
      <c r="S130" s="2">
        <v>11220</v>
      </c>
      <c r="AD130" s="2" t="s">
        <v>842</v>
      </c>
      <c r="AE130" s="4">
        <v>46203</v>
      </c>
      <c r="AF130" s="2" t="s">
        <v>2444</v>
      </c>
    </row>
    <row r="131" spans="1:32" x14ac:dyDescent="0.2">
      <c r="A131" s="2">
        <v>2026</v>
      </c>
      <c r="B131" s="4">
        <v>46113</v>
      </c>
      <c r="C131" s="4">
        <v>46203</v>
      </c>
      <c r="D131" s="2" t="s">
        <v>81</v>
      </c>
      <c r="E131" s="2">
        <v>213</v>
      </c>
      <c r="F131" s="2" t="s">
        <v>270</v>
      </c>
      <c r="G131" s="2" t="s">
        <v>270</v>
      </c>
      <c r="H131" s="2" t="s">
        <v>271</v>
      </c>
      <c r="L131" s="2" t="s">
        <v>91</v>
      </c>
      <c r="M131" s="2">
        <v>18987.57</v>
      </c>
      <c r="N131" s="2" t="s">
        <v>217</v>
      </c>
      <c r="O131" s="2">
        <v>16660.12</v>
      </c>
      <c r="P131" s="2" t="s">
        <v>217</v>
      </c>
      <c r="S131" s="2">
        <v>2684</v>
      </c>
      <c r="AD131" s="2" t="s">
        <v>842</v>
      </c>
      <c r="AE131" s="4">
        <v>46203</v>
      </c>
      <c r="AF131" s="2" t="s">
        <v>2444</v>
      </c>
    </row>
    <row r="132" spans="1:32" x14ac:dyDescent="0.2">
      <c r="A132" s="2">
        <v>2026</v>
      </c>
      <c r="B132" s="4">
        <v>46113</v>
      </c>
      <c r="C132" s="4">
        <v>46203</v>
      </c>
      <c r="D132" s="2" t="s">
        <v>81</v>
      </c>
      <c r="E132" s="2">
        <v>213</v>
      </c>
      <c r="F132" s="2" t="s">
        <v>270</v>
      </c>
      <c r="G132" s="2" t="s">
        <v>270</v>
      </c>
      <c r="H132" s="2" t="s">
        <v>271</v>
      </c>
      <c r="L132" s="2" t="s">
        <v>91</v>
      </c>
      <c r="M132" s="2">
        <v>19737.57</v>
      </c>
      <c r="N132" s="2" t="s">
        <v>217</v>
      </c>
      <c r="O132" s="2">
        <v>17244.580000000002</v>
      </c>
      <c r="P132" s="2" t="s">
        <v>217</v>
      </c>
      <c r="S132" s="2">
        <v>5872</v>
      </c>
      <c r="T132" s="2">
        <v>5872</v>
      </c>
      <c r="V132" s="2">
        <v>5872</v>
      </c>
      <c r="AD132" s="2" t="s">
        <v>842</v>
      </c>
      <c r="AE132" s="4">
        <v>46203</v>
      </c>
      <c r="AF132" s="2" t="s">
        <v>2445</v>
      </c>
    </row>
    <row r="133" spans="1:32" x14ac:dyDescent="0.2">
      <c r="A133" s="2">
        <v>2026</v>
      </c>
      <c r="B133" s="4">
        <v>46113</v>
      </c>
      <c r="C133" s="4">
        <v>46203</v>
      </c>
      <c r="D133" s="2" t="s">
        <v>81</v>
      </c>
      <c r="E133" s="2">
        <v>213</v>
      </c>
      <c r="F133" s="2" t="s">
        <v>270</v>
      </c>
      <c r="G133" s="2" t="s">
        <v>270</v>
      </c>
      <c r="H133" s="2" t="s">
        <v>271</v>
      </c>
      <c r="L133" s="2" t="s">
        <v>92</v>
      </c>
      <c r="M133" s="2">
        <v>18987.57</v>
      </c>
      <c r="N133" s="2" t="s">
        <v>217</v>
      </c>
      <c r="O133" s="2">
        <v>18987.57</v>
      </c>
      <c r="P133" s="2" t="s">
        <v>217</v>
      </c>
      <c r="S133" s="2">
        <v>2868</v>
      </c>
      <c r="AD133" s="2" t="s">
        <v>842</v>
      </c>
      <c r="AE133" s="4">
        <v>46203</v>
      </c>
      <c r="AF133" s="2" t="s">
        <v>2444</v>
      </c>
    </row>
    <row r="134" spans="1:32" x14ac:dyDescent="0.2">
      <c r="A134" s="2">
        <v>2026</v>
      </c>
      <c r="B134" s="4">
        <v>46113</v>
      </c>
      <c r="C134" s="4">
        <v>46203</v>
      </c>
      <c r="D134" s="2" t="s">
        <v>81</v>
      </c>
      <c r="E134" s="2">
        <v>213</v>
      </c>
      <c r="F134" s="2" t="s">
        <v>270</v>
      </c>
      <c r="G134" s="2" t="s">
        <v>270</v>
      </c>
      <c r="H134" s="2" t="s">
        <v>271</v>
      </c>
      <c r="L134" s="2" t="s">
        <v>91</v>
      </c>
      <c r="M134" s="2">
        <v>18987.57</v>
      </c>
      <c r="N134" s="2" t="s">
        <v>217</v>
      </c>
      <c r="O134" s="2">
        <v>16660.12</v>
      </c>
      <c r="P134" s="2" t="s">
        <v>217</v>
      </c>
      <c r="S134" s="2">
        <v>9900</v>
      </c>
      <c r="AD134" s="2" t="s">
        <v>842</v>
      </c>
      <c r="AE134" s="4">
        <v>46203</v>
      </c>
      <c r="AF134" s="2" t="s">
        <v>2444</v>
      </c>
    </row>
    <row r="135" spans="1:32" x14ac:dyDescent="0.2">
      <c r="A135" s="2">
        <v>2026</v>
      </c>
      <c r="B135" s="4">
        <v>46113</v>
      </c>
      <c r="C135" s="4">
        <v>46203</v>
      </c>
      <c r="D135" s="2" t="s">
        <v>81</v>
      </c>
      <c r="E135" s="2">
        <v>214</v>
      </c>
      <c r="F135" s="2" t="s">
        <v>215</v>
      </c>
      <c r="G135" s="2" t="s">
        <v>215</v>
      </c>
      <c r="H135" s="2" t="s">
        <v>271</v>
      </c>
      <c r="L135" s="2" t="s">
        <v>91</v>
      </c>
      <c r="M135" s="2">
        <v>22785.09</v>
      </c>
      <c r="N135" s="2" t="s">
        <v>217</v>
      </c>
      <c r="O135" s="2">
        <v>19619.439999999999</v>
      </c>
      <c r="P135" s="2" t="s">
        <v>217</v>
      </c>
      <c r="S135" s="2">
        <v>8729</v>
      </c>
      <c r="AD135" s="2" t="s">
        <v>842</v>
      </c>
      <c r="AE135" s="4">
        <v>46203</v>
      </c>
      <c r="AF135" s="2" t="s">
        <v>2444</v>
      </c>
    </row>
    <row r="136" spans="1:32" x14ac:dyDescent="0.2">
      <c r="A136" s="2">
        <v>2026</v>
      </c>
      <c r="B136" s="4">
        <v>46113</v>
      </c>
      <c r="C136" s="4">
        <v>46203</v>
      </c>
      <c r="D136" s="2" t="s">
        <v>81</v>
      </c>
      <c r="E136" s="2">
        <v>213</v>
      </c>
      <c r="F136" s="2" t="s">
        <v>270</v>
      </c>
      <c r="G136" s="2" t="s">
        <v>270</v>
      </c>
      <c r="H136" s="2" t="s">
        <v>271</v>
      </c>
      <c r="L136" s="2" t="s">
        <v>91</v>
      </c>
      <c r="M136" s="2">
        <v>18987.57</v>
      </c>
      <c r="N136" s="2" t="s">
        <v>217</v>
      </c>
      <c r="O136" s="2">
        <v>16660.12</v>
      </c>
      <c r="P136" s="2" t="s">
        <v>217</v>
      </c>
      <c r="S136" s="2">
        <v>10058</v>
      </c>
      <c r="AD136" s="2" t="s">
        <v>842</v>
      </c>
      <c r="AE136" s="4">
        <v>46203</v>
      </c>
      <c r="AF136" s="2" t="s">
        <v>2444</v>
      </c>
    </row>
    <row r="137" spans="1:32" x14ac:dyDescent="0.2">
      <c r="A137" s="2">
        <v>2026</v>
      </c>
      <c r="B137" s="4">
        <v>46113</v>
      </c>
      <c r="C137" s="4">
        <v>46203</v>
      </c>
      <c r="D137" s="2" t="s">
        <v>81</v>
      </c>
      <c r="E137" s="2">
        <v>213</v>
      </c>
      <c r="F137" s="2" t="s">
        <v>270</v>
      </c>
      <c r="G137" s="2" t="s">
        <v>270</v>
      </c>
      <c r="H137" s="2" t="s">
        <v>271</v>
      </c>
      <c r="L137" s="2" t="s">
        <v>91</v>
      </c>
      <c r="M137" s="2">
        <v>18987.57</v>
      </c>
      <c r="N137" s="2" t="s">
        <v>217</v>
      </c>
      <c r="O137" s="2">
        <v>14552.68</v>
      </c>
      <c r="P137" s="2" t="s">
        <v>217</v>
      </c>
      <c r="S137" s="2">
        <v>2572</v>
      </c>
      <c r="V137" s="2">
        <v>2572</v>
      </c>
      <c r="AD137" s="2" t="s">
        <v>842</v>
      </c>
      <c r="AE137" s="4">
        <v>46203</v>
      </c>
      <c r="AF137" s="2" t="s">
        <v>2444</v>
      </c>
    </row>
    <row r="138" spans="1:32" x14ac:dyDescent="0.2">
      <c r="A138" s="2">
        <v>2026</v>
      </c>
      <c r="B138" s="4">
        <v>46113</v>
      </c>
      <c r="C138" s="4">
        <v>46203</v>
      </c>
      <c r="D138" s="2" t="s">
        <v>81</v>
      </c>
      <c r="E138" s="2">
        <v>213</v>
      </c>
      <c r="F138" s="2" t="s">
        <v>270</v>
      </c>
      <c r="G138" s="2" t="s">
        <v>270</v>
      </c>
      <c r="H138" s="2" t="s">
        <v>271</v>
      </c>
      <c r="L138" s="2" t="s">
        <v>91</v>
      </c>
      <c r="M138" s="2">
        <v>18987.57</v>
      </c>
      <c r="N138" s="2" t="s">
        <v>217</v>
      </c>
      <c r="O138" s="2">
        <v>16660.12</v>
      </c>
      <c r="P138" s="2" t="s">
        <v>217</v>
      </c>
      <c r="S138" s="2">
        <v>3549</v>
      </c>
      <c r="AD138" s="2" t="s">
        <v>842</v>
      </c>
      <c r="AE138" s="4">
        <v>46203</v>
      </c>
      <c r="AF138" s="2" t="s">
        <v>2444</v>
      </c>
    </row>
    <row r="139" spans="1:32" x14ac:dyDescent="0.2">
      <c r="A139" s="2">
        <v>2026</v>
      </c>
      <c r="B139" s="4">
        <v>46113</v>
      </c>
      <c r="C139" s="4">
        <v>46203</v>
      </c>
      <c r="D139" s="2" t="s">
        <v>81</v>
      </c>
      <c r="E139" s="2">
        <v>213</v>
      </c>
      <c r="F139" s="2" t="s">
        <v>270</v>
      </c>
      <c r="G139" s="2" t="s">
        <v>270</v>
      </c>
      <c r="H139" s="2" t="s">
        <v>271</v>
      </c>
      <c r="L139" s="2" t="s">
        <v>91</v>
      </c>
      <c r="M139" s="2">
        <v>18987.57</v>
      </c>
      <c r="N139" s="2" t="s">
        <v>217</v>
      </c>
      <c r="O139" s="2">
        <v>16660.12</v>
      </c>
      <c r="P139" s="2" t="s">
        <v>217</v>
      </c>
      <c r="S139" s="2">
        <v>9930</v>
      </c>
      <c r="AD139" s="2" t="s">
        <v>842</v>
      </c>
      <c r="AE139" s="4">
        <v>46203</v>
      </c>
      <c r="AF139" s="2" t="s">
        <v>2444</v>
      </c>
    </row>
    <row r="140" spans="1:32" x14ac:dyDescent="0.2">
      <c r="A140" s="2">
        <v>2026</v>
      </c>
      <c r="B140" s="4">
        <v>46113</v>
      </c>
      <c r="C140" s="4">
        <v>46203</v>
      </c>
      <c r="D140" s="2" t="s">
        <v>81</v>
      </c>
      <c r="E140" s="2">
        <v>213</v>
      </c>
      <c r="F140" s="2" t="s">
        <v>270</v>
      </c>
      <c r="G140" s="2" t="s">
        <v>270</v>
      </c>
      <c r="H140" s="2" t="s">
        <v>271</v>
      </c>
      <c r="L140" s="2" t="s">
        <v>91</v>
      </c>
      <c r="M140" s="2">
        <v>18987.57</v>
      </c>
      <c r="N140" s="2" t="s">
        <v>217</v>
      </c>
      <c r="O140" s="2">
        <v>16660.12</v>
      </c>
      <c r="P140" s="2" t="s">
        <v>217</v>
      </c>
      <c r="S140" s="2">
        <v>11003</v>
      </c>
      <c r="AD140" s="2" t="s">
        <v>842</v>
      </c>
      <c r="AE140" s="4">
        <v>46203</v>
      </c>
      <c r="AF140" s="2" t="s">
        <v>2444</v>
      </c>
    </row>
    <row r="141" spans="1:32" x14ac:dyDescent="0.2">
      <c r="A141" s="2">
        <v>2026</v>
      </c>
      <c r="B141" s="4">
        <v>46113</v>
      </c>
      <c r="C141" s="4">
        <v>46203</v>
      </c>
      <c r="D141" s="2" t="s">
        <v>81</v>
      </c>
      <c r="E141" s="2">
        <v>214</v>
      </c>
      <c r="F141" s="2" t="s">
        <v>215</v>
      </c>
      <c r="G141" s="2" t="s">
        <v>215</v>
      </c>
      <c r="H141" s="2" t="s">
        <v>271</v>
      </c>
      <c r="L141" s="2" t="s">
        <v>91</v>
      </c>
      <c r="M141" s="2">
        <v>23535.09</v>
      </c>
      <c r="N141" s="2" t="s">
        <v>217</v>
      </c>
      <c r="O141" s="2">
        <v>16906.41</v>
      </c>
      <c r="P141" s="2" t="s">
        <v>217</v>
      </c>
      <c r="S141" s="2">
        <v>8360</v>
      </c>
      <c r="T141" s="2">
        <v>8360</v>
      </c>
      <c r="V141" s="2">
        <v>8360</v>
      </c>
      <c r="AD141" s="2" t="s">
        <v>842</v>
      </c>
      <c r="AE141" s="4">
        <v>46203</v>
      </c>
      <c r="AF141" s="2" t="s">
        <v>2445</v>
      </c>
    </row>
    <row r="142" spans="1:32" x14ac:dyDescent="0.2">
      <c r="A142" s="2">
        <v>2026</v>
      </c>
      <c r="B142" s="4">
        <v>46113</v>
      </c>
      <c r="C142" s="4">
        <v>46203</v>
      </c>
      <c r="D142" s="2" t="s">
        <v>81</v>
      </c>
      <c r="E142" s="2">
        <v>213</v>
      </c>
      <c r="F142" s="2" t="s">
        <v>270</v>
      </c>
      <c r="G142" s="2" t="s">
        <v>270</v>
      </c>
      <c r="H142" s="2" t="s">
        <v>271</v>
      </c>
      <c r="L142" s="2" t="s">
        <v>91</v>
      </c>
      <c r="M142" s="2">
        <v>18987.57</v>
      </c>
      <c r="N142" s="2" t="s">
        <v>217</v>
      </c>
      <c r="O142" s="2">
        <v>16660.12</v>
      </c>
      <c r="P142" s="2" t="s">
        <v>217</v>
      </c>
      <c r="S142" s="2">
        <v>11504</v>
      </c>
      <c r="AD142" s="2" t="s">
        <v>842</v>
      </c>
      <c r="AE142" s="4">
        <v>46203</v>
      </c>
      <c r="AF142" s="2" t="s">
        <v>2444</v>
      </c>
    </row>
    <row r="143" spans="1:32" x14ac:dyDescent="0.2">
      <c r="A143" s="2">
        <v>2026</v>
      </c>
      <c r="B143" s="4">
        <v>46113</v>
      </c>
      <c r="C143" s="4">
        <v>46203</v>
      </c>
      <c r="D143" s="2" t="s">
        <v>81</v>
      </c>
      <c r="E143" s="2">
        <v>213</v>
      </c>
      <c r="F143" s="2" t="s">
        <v>270</v>
      </c>
      <c r="G143" s="2" t="s">
        <v>270</v>
      </c>
      <c r="H143" s="2" t="s">
        <v>271</v>
      </c>
      <c r="L143" s="2" t="s">
        <v>91</v>
      </c>
      <c r="M143" s="2">
        <v>18987.57</v>
      </c>
      <c r="N143" s="2" t="s">
        <v>217</v>
      </c>
      <c r="O143" s="2">
        <v>16660.12</v>
      </c>
      <c r="P143" s="2" t="s">
        <v>217</v>
      </c>
      <c r="S143" s="2">
        <v>3585</v>
      </c>
      <c r="AD143" s="2" t="s">
        <v>842</v>
      </c>
      <c r="AE143" s="4">
        <v>46203</v>
      </c>
      <c r="AF143" s="2" t="s">
        <v>2444</v>
      </c>
    </row>
    <row r="144" spans="1:32" x14ac:dyDescent="0.2">
      <c r="A144" s="2">
        <v>2026</v>
      </c>
      <c r="B144" s="4">
        <v>46113</v>
      </c>
      <c r="C144" s="4">
        <v>46203</v>
      </c>
      <c r="D144" s="2" t="s">
        <v>81</v>
      </c>
      <c r="E144" s="2">
        <v>213</v>
      </c>
      <c r="F144" s="2" t="s">
        <v>270</v>
      </c>
      <c r="G144" s="2" t="s">
        <v>270</v>
      </c>
      <c r="H144" s="2" t="s">
        <v>271</v>
      </c>
      <c r="L144" s="2" t="s">
        <v>91</v>
      </c>
      <c r="M144" s="2">
        <v>18987.57</v>
      </c>
      <c r="N144" s="2" t="s">
        <v>217</v>
      </c>
      <c r="O144" s="2">
        <v>16660.12</v>
      </c>
      <c r="P144" s="2" t="s">
        <v>217</v>
      </c>
      <c r="S144" s="2">
        <v>10060</v>
      </c>
      <c r="AD144" s="2" t="s">
        <v>842</v>
      </c>
      <c r="AE144" s="4">
        <v>46203</v>
      </c>
      <c r="AF144" s="2" t="s">
        <v>2444</v>
      </c>
    </row>
    <row r="145" spans="1:32" x14ac:dyDescent="0.2">
      <c r="A145" s="2">
        <v>2026</v>
      </c>
      <c r="B145" s="4">
        <v>46113</v>
      </c>
      <c r="C145" s="4">
        <v>46203</v>
      </c>
      <c r="D145" s="2" t="s">
        <v>81</v>
      </c>
      <c r="E145" s="2">
        <v>214</v>
      </c>
      <c r="F145" s="2" t="s">
        <v>215</v>
      </c>
      <c r="G145" s="2" t="s">
        <v>215</v>
      </c>
      <c r="H145" s="2" t="s">
        <v>271</v>
      </c>
      <c r="L145" s="2" t="s">
        <v>91</v>
      </c>
      <c r="M145" s="2">
        <v>22785.09</v>
      </c>
      <c r="N145" s="2" t="s">
        <v>217</v>
      </c>
      <c r="O145" s="2">
        <v>19619.439999999999</v>
      </c>
      <c r="P145" s="2" t="s">
        <v>217</v>
      </c>
      <c r="S145" s="2">
        <v>8772</v>
      </c>
      <c r="V145" s="2">
        <v>8772</v>
      </c>
      <c r="AD145" s="2" t="s">
        <v>842</v>
      </c>
      <c r="AE145" s="4">
        <v>46203</v>
      </c>
      <c r="AF145" s="2" t="s">
        <v>2444</v>
      </c>
    </row>
    <row r="146" spans="1:32" x14ac:dyDescent="0.2">
      <c r="A146" s="2">
        <v>2026</v>
      </c>
      <c r="B146" s="4">
        <v>46113</v>
      </c>
      <c r="C146" s="4">
        <v>46203</v>
      </c>
      <c r="D146" s="2" t="s">
        <v>81</v>
      </c>
      <c r="E146" s="2">
        <v>214</v>
      </c>
      <c r="F146" s="2" t="s">
        <v>215</v>
      </c>
      <c r="G146" s="2" t="s">
        <v>215</v>
      </c>
      <c r="H146" s="2" t="s">
        <v>271</v>
      </c>
      <c r="L146" s="2" t="s">
        <v>91</v>
      </c>
      <c r="M146" s="2">
        <v>22785.09</v>
      </c>
      <c r="N146" s="2" t="s">
        <v>217</v>
      </c>
      <c r="O146" s="2">
        <v>19619.439999999999</v>
      </c>
      <c r="P146" s="2" t="s">
        <v>217</v>
      </c>
      <c r="S146" s="2">
        <v>5898</v>
      </c>
      <c r="V146" s="2">
        <v>5898</v>
      </c>
      <c r="AD146" s="2" t="s">
        <v>842</v>
      </c>
      <c r="AE146" s="4">
        <v>46203</v>
      </c>
      <c r="AF146" s="2" t="s">
        <v>2444</v>
      </c>
    </row>
    <row r="147" spans="1:32" x14ac:dyDescent="0.2">
      <c r="A147" s="2">
        <v>2026</v>
      </c>
      <c r="B147" s="4">
        <v>46113</v>
      </c>
      <c r="C147" s="4">
        <v>46203</v>
      </c>
      <c r="D147" s="2" t="s">
        <v>81</v>
      </c>
      <c r="E147" s="2">
        <v>213</v>
      </c>
      <c r="F147" s="2" t="s">
        <v>270</v>
      </c>
      <c r="G147" s="2" t="s">
        <v>270</v>
      </c>
      <c r="H147" s="2" t="s">
        <v>271</v>
      </c>
      <c r="L147" s="2" t="s">
        <v>92</v>
      </c>
      <c r="M147" s="2">
        <v>18987.57</v>
      </c>
      <c r="N147" s="2" t="s">
        <v>217</v>
      </c>
      <c r="O147" s="2">
        <v>16660.12</v>
      </c>
      <c r="P147" s="2" t="s">
        <v>217</v>
      </c>
      <c r="S147" s="2">
        <v>11007</v>
      </c>
      <c r="AD147" s="2" t="s">
        <v>842</v>
      </c>
      <c r="AE147" s="4">
        <v>46203</v>
      </c>
      <c r="AF147" s="2" t="s">
        <v>2444</v>
      </c>
    </row>
    <row r="148" spans="1:32" x14ac:dyDescent="0.2">
      <c r="A148" s="2">
        <v>2026</v>
      </c>
      <c r="B148" s="4">
        <v>46113</v>
      </c>
      <c r="C148" s="4">
        <v>46203</v>
      </c>
      <c r="D148" s="2" t="s">
        <v>81</v>
      </c>
      <c r="E148" s="2">
        <v>213</v>
      </c>
      <c r="F148" s="2" t="s">
        <v>270</v>
      </c>
      <c r="G148" s="2" t="s">
        <v>270</v>
      </c>
      <c r="H148" s="2" t="s">
        <v>271</v>
      </c>
      <c r="L148" s="2" t="s">
        <v>91</v>
      </c>
      <c r="M148" s="2">
        <v>18987.57</v>
      </c>
      <c r="N148" s="2" t="s">
        <v>217</v>
      </c>
      <c r="O148" s="2">
        <v>16660.12</v>
      </c>
      <c r="P148" s="2" t="s">
        <v>217</v>
      </c>
      <c r="S148" s="2">
        <v>11117</v>
      </c>
      <c r="V148" s="2">
        <v>11117</v>
      </c>
      <c r="AD148" s="2" t="s">
        <v>842</v>
      </c>
      <c r="AE148" s="4">
        <v>46203</v>
      </c>
      <c r="AF148" s="2" t="s">
        <v>2444</v>
      </c>
    </row>
    <row r="149" spans="1:32" x14ac:dyDescent="0.2">
      <c r="A149" s="2">
        <v>2026</v>
      </c>
      <c r="B149" s="4">
        <v>46113</v>
      </c>
      <c r="C149" s="4">
        <v>46203</v>
      </c>
      <c r="D149" s="2" t="s">
        <v>81</v>
      </c>
      <c r="E149" s="2">
        <v>213</v>
      </c>
      <c r="F149" s="2" t="s">
        <v>270</v>
      </c>
      <c r="G149" s="2" t="s">
        <v>270</v>
      </c>
      <c r="H149" s="2" t="s">
        <v>271</v>
      </c>
      <c r="L149" s="2" t="s">
        <v>92</v>
      </c>
      <c r="M149" s="2">
        <v>18987.57</v>
      </c>
      <c r="N149" s="2" t="s">
        <v>217</v>
      </c>
      <c r="O149" s="2">
        <v>16660.12</v>
      </c>
      <c r="P149" s="2" t="s">
        <v>217</v>
      </c>
      <c r="S149" s="2">
        <v>7887</v>
      </c>
      <c r="V149" s="2">
        <v>7887</v>
      </c>
      <c r="AD149" s="2" t="s">
        <v>842</v>
      </c>
      <c r="AE149" s="4">
        <v>46203</v>
      </c>
      <c r="AF149" s="2" t="s">
        <v>2444</v>
      </c>
    </row>
    <row r="150" spans="1:32" x14ac:dyDescent="0.2">
      <c r="A150" s="2">
        <v>2026</v>
      </c>
      <c r="B150" s="4">
        <v>46113</v>
      </c>
      <c r="C150" s="4">
        <v>46203</v>
      </c>
      <c r="D150" s="2" t="s">
        <v>81</v>
      </c>
      <c r="E150" s="2">
        <v>213</v>
      </c>
      <c r="F150" s="2" t="s">
        <v>270</v>
      </c>
      <c r="G150" s="2" t="s">
        <v>270</v>
      </c>
      <c r="H150" s="2" t="s">
        <v>271</v>
      </c>
      <c r="L150" s="2" t="s">
        <v>91</v>
      </c>
      <c r="M150" s="2">
        <v>18987.57</v>
      </c>
      <c r="N150" s="2" t="s">
        <v>217</v>
      </c>
      <c r="O150" s="2">
        <v>16660.12</v>
      </c>
      <c r="P150" s="2" t="s">
        <v>217</v>
      </c>
      <c r="S150" s="2">
        <v>4012</v>
      </c>
      <c r="AD150" s="2" t="s">
        <v>842</v>
      </c>
      <c r="AE150" s="4">
        <v>46203</v>
      </c>
      <c r="AF150" s="2" t="s">
        <v>2444</v>
      </c>
    </row>
    <row r="151" spans="1:32" x14ac:dyDescent="0.2">
      <c r="A151" s="2">
        <v>2026</v>
      </c>
      <c r="B151" s="4">
        <v>46113</v>
      </c>
      <c r="C151" s="4">
        <v>46203</v>
      </c>
      <c r="D151" s="2" t="s">
        <v>81</v>
      </c>
      <c r="E151" s="2">
        <v>213</v>
      </c>
      <c r="F151" s="2" t="s">
        <v>270</v>
      </c>
      <c r="G151" s="2" t="s">
        <v>270</v>
      </c>
      <c r="H151" s="2" t="s">
        <v>271</v>
      </c>
      <c r="L151" s="2" t="s">
        <v>91</v>
      </c>
      <c r="M151" s="2">
        <v>18987.57</v>
      </c>
      <c r="N151" s="2" t="s">
        <v>217</v>
      </c>
      <c r="O151" s="2">
        <v>16660.12</v>
      </c>
      <c r="P151" s="2" t="s">
        <v>217</v>
      </c>
      <c r="S151" s="2">
        <v>11391</v>
      </c>
      <c r="AD151" s="2" t="s">
        <v>842</v>
      </c>
      <c r="AE151" s="4">
        <v>46203</v>
      </c>
      <c r="AF151" s="2" t="s">
        <v>2444</v>
      </c>
    </row>
    <row r="152" spans="1:32" x14ac:dyDescent="0.2">
      <c r="A152" s="2">
        <v>2026</v>
      </c>
      <c r="B152" s="4">
        <v>46113</v>
      </c>
      <c r="C152" s="4">
        <v>46203</v>
      </c>
      <c r="D152" s="2" t="s">
        <v>81</v>
      </c>
      <c r="E152" s="2">
        <v>213</v>
      </c>
      <c r="F152" s="2" t="s">
        <v>270</v>
      </c>
      <c r="G152" s="2" t="s">
        <v>270</v>
      </c>
      <c r="H152" s="2" t="s">
        <v>271</v>
      </c>
      <c r="L152" s="2" t="s">
        <v>91</v>
      </c>
      <c r="M152" s="2">
        <v>18987.57</v>
      </c>
      <c r="N152" s="2" t="s">
        <v>217</v>
      </c>
      <c r="O152" s="2">
        <v>16660.12</v>
      </c>
      <c r="P152" s="2" t="s">
        <v>217</v>
      </c>
      <c r="S152" s="2">
        <v>3670</v>
      </c>
      <c r="AD152" s="2" t="s">
        <v>842</v>
      </c>
      <c r="AE152" s="4">
        <v>46203</v>
      </c>
      <c r="AF152" s="2" t="s">
        <v>2444</v>
      </c>
    </row>
    <row r="153" spans="1:32" x14ac:dyDescent="0.2">
      <c r="A153" s="2">
        <v>2026</v>
      </c>
      <c r="B153" s="4">
        <v>46113</v>
      </c>
      <c r="C153" s="4">
        <v>46203</v>
      </c>
      <c r="D153" s="2" t="s">
        <v>81</v>
      </c>
      <c r="E153" s="2">
        <v>213</v>
      </c>
      <c r="F153" s="2" t="s">
        <v>270</v>
      </c>
      <c r="G153" s="2" t="s">
        <v>270</v>
      </c>
      <c r="H153" s="2" t="s">
        <v>271</v>
      </c>
      <c r="L153" s="2" t="s">
        <v>91</v>
      </c>
      <c r="M153" s="2">
        <v>18987.57</v>
      </c>
      <c r="N153" s="2" t="s">
        <v>217</v>
      </c>
      <c r="O153" s="2">
        <v>16660.12</v>
      </c>
      <c r="P153" s="2" t="s">
        <v>217</v>
      </c>
      <c r="S153" s="2">
        <v>11953</v>
      </c>
      <c r="AD153" s="2" t="s">
        <v>842</v>
      </c>
      <c r="AE153" s="4">
        <v>46203</v>
      </c>
      <c r="AF153" s="2" t="s">
        <v>2444</v>
      </c>
    </row>
    <row r="154" spans="1:32" x14ac:dyDescent="0.2">
      <c r="A154" s="2">
        <v>2026</v>
      </c>
      <c r="B154" s="4">
        <v>46113</v>
      </c>
      <c r="C154" s="4">
        <v>46203</v>
      </c>
      <c r="D154" s="2" t="s">
        <v>81</v>
      </c>
      <c r="E154" s="2">
        <v>213</v>
      </c>
      <c r="F154" s="2" t="s">
        <v>270</v>
      </c>
      <c r="G154" s="2" t="s">
        <v>270</v>
      </c>
      <c r="H154" s="2" t="s">
        <v>271</v>
      </c>
      <c r="L154" s="2" t="s">
        <v>91</v>
      </c>
      <c r="M154" s="2">
        <v>18987.57</v>
      </c>
      <c r="N154" s="2" t="s">
        <v>217</v>
      </c>
      <c r="O154" s="2">
        <v>16660.12</v>
      </c>
      <c r="P154" s="2" t="s">
        <v>217</v>
      </c>
      <c r="S154" s="2">
        <v>3633</v>
      </c>
      <c r="AD154" s="2" t="s">
        <v>842</v>
      </c>
      <c r="AE154" s="4">
        <v>46203</v>
      </c>
      <c r="AF154" s="2" t="s">
        <v>2444</v>
      </c>
    </row>
    <row r="155" spans="1:32" x14ac:dyDescent="0.2">
      <c r="A155" s="2">
        <v>2026</v>
      </c>
      <c r="B155" s="4">
        <v>46113</v>
      </c>
      <c r="C155" s="4">
        <v>46203</v>
      </c>
      <c r="D155" s="2" t="s">
        <v>81</v>
      </c>
      <c r="E155" s="2">
        <v>213</v>
      </c>
      <c r="F155" s="2" t="s">
        <v>270</v>
      </c>
      <c r="G155" s="2" t="s">
        <v>270</v>
      </c>
      <c r="H155" s="2" t="s">
        <v>271</v>
      </c>
      <c r="L155" s="2" t="s">
        <v>91</v>
      </c>
      <c r="M155" s="2">
        <v>18987.57</v>
      </c>
      <c r="N155" s="2" t="s">
        <v>217</v>
      </c>
      <c r="O155" s="2">
        <v>16660.12</v>
      </c>
      <c r="P155" s="2" t="s">
        <v>217</v>
      </c>
      <c r="S155" s="2">
        <v>2514</v>
      </c>
      <c r="AD155" s="2" t="s">
        <v>842</v>
      </c>
      <c r="AE155" s="4">
        <v>46203</v>
      </c>
      <c r="AF155" s="2" t="s">
        <v>2444</v>
      </c>
    </row>
    <row r="156" spans="1:32" x14ac:dyDescent="0.2">
      <c r="A156" s="2">
        <v>2026</v>
      </c>
      <c r="B156" s="4">
        <v>46113</v>
      </c>
      <c r="C156" s="4">
        <v>46203</v>
      </c>
      <c r="D156" s="2" t="s">
        <v>81</v>
      </c>
      <c r="E156" s="2">
        <v>214</v>
      </c>
      <c r="F156" s="2" t="s">
        <v>215</v>
      </c>
      <c r="G156" s="2" t="s">
        <v>215</v>
      </c>
      <c r="H156" s="2" t="s">
        <v>271</v>
      </c>
      <c r="L156" s="2" t="s">
        <v>91</v>
      </c>
      <c r="M156" s="2">
        <v>22785.09</v>
      </c>
      <c r="N156" s="2" t="s">
        <v>217</v>
      </c>
      <c r="O156" s="2">
        <v>19619.439999999999</v>
      </c>
      <c r="P156" s="2" t="s">
        <v>217</v>
      </c>
      <c r="S156" s="2">
        <v>1542</v>
      </c>
      <c r="AD156" s="2" t="s">
        <v>842</v>
      </c>
      <c r="AE156" s="4">
        <v>46203</v>
      </c>
      <c r="AF156" s="2" t="s">
        <v>2444</v>
      </c>
    </row>
    <row r="157" spans="1:32" x14ac:dyDescent="0.2">
      <c r="A157" s="2">
        <v>2026</v>
      </c>
      <c r="B157" s="4">
        <v>46113</v>
      </c>
      <c r="C157" s="4">
        <v>46203</v>
      </c>
      <c r="D157" s="2" t="s">
        <v>81</v>
      </c>
      <c r="E157" s="2">
        <v>213</v>
      </c>
      <c r="F157" s="2" t="s">
        <v>270</v>
      </c>
      <c r="G157" s="2" t="s">
        <v>270</v>
      </c>
      <c r="H157" s="2" t="s">
        <v>271</v>
      </c>
      <c r="L157" s="2" t="s">
        <v>92</v>
      </c>
      <c r="M157" s="2">
        <v>18987.57</v>
      </c>
      <c r="N157" s="2" t="s">
        <v>217</v>
      </c>
      <c r="O157" s="2">
        <v>16660.12</v>
      </c>
      <c r="P157" s="2" t="s">
        <v>217</v>
      </c>
      <c r="S157" s="2">
        <v>10746</v>
      </c>
      <c r="AD157" s="2" t="s">
        <v>842</v>
      </c>
      <c r="AE157" s="4">
        <v>46203</v>
      </c>
      <c r="AF157" s="2" t="s">
        <v>2444</v>
      </c>
    </row>
    <row r="158" spans="1:32" x14ac:dyDescent="0.2">
      <c r="A158" s="2">
        <v>2026</v>
      </c>
      <c r="B158" s="4">
        <v>46113</v>
      </c>
      <c r="C158" s="4">
        <v>46203</v>
      </c>
      <c r="D158" s="2" t="s">
        <v>81</v>
      </c>
      <c r="E158" s="2">
        <v>213</v>
      </c>
      <c r="F158" s="2" t="s">
        <v>270</v>
      </c>
      <c r="G158" s="2" t="s">
        <v>270</v>
      </c>
      <c r="H158" s="2" t="s">
        <v>271</v>
      </c>
      <c r="L158" s="2" t="s">
        <v>91</v>
      </c>
      <c r="M158" s="2">
        <v>18987.57</v>
      </c>
      <c r="N158" s="2" t="s">
        <v>217</v>
      </c>
      <c r="O158" s="2">
        <v>16660.12</v>
      </c>
      <c r="P158" s="2" t="s">
        <v>217</v>
      </c>
      <c r="S158" s="2">
        <v>4044</v>
      </c>
      <c r="V158" s="2">
        <v>4044</v>
      </c>
      <c r="AD158" s="2" t="s">
        <v>842</v>
      </c>
      <c r="AE158" s="4">
        <v>46203</v>
      </c>
      <c r="AF158" s="2" t="s">
        <v>2444</v>
      </c>
    </row>
    <row r="159" spans="1:32" x14ac:dyDescent="0.2">
      <c r="A159" s="2">
        <v>2026</v>
      </c>
      <c r="B159" s="4">
        <v>46113</v>
      </c>
      <c r="C159" s="4">
        <v>46203</v>
      </c>
      <c r="D159" s="2" t="s">
        <v>81</v>
      </c>
      <c r="E159" s="2">
        <v>194</v>
      </c>
      <c r="F159" s="2" t="s">
        <v>274</v>
      </c>
      <c r="G159" s="2" t="s">
        <v>274</v>
      </c>
      <c r="H159" s="2" t="s">
        <v>271</v>
      </c>
      <c r="L159" s="2" t="s">
        <v>91</v>
      </c>
      <c r="M159" s="2">
        <v>39372.6</v>
      </c>
      <c r="N159" s="2" t="s">
        <v>217</v>
      </c>
      <c r="O159" s="2">
        <v>32420.880000000001</v>
      </c>
      <c r="P159" s="2" t="s">
        <v>217</v>
      </c>
      <c r="S159" s="2">
        <v>8559</v>
      </c>
      <c r="AD159" s="2" t="s">
        <v>842</v>
      </c>
      <c r="AE159" s="4">
        <v>46203</v>
      </c>
      <c r="AF159" s="2" t="s">
        <v>218</v>
      </c>
    </row>
    <row r="160" spans="1:32" x14ac:dyDescent="0.2">
      <c r="A160" s="2">
        <v>2026</v>
      </c>
      <c r="B160" s="4">
        <v>46113</v>
      </c>
      <c r="C160" s="4">
        <v>46203</v>
      </c>
      <c r="D160" s="2" t="s">
        <v>81</v>
      </c>
      <c r="E160" s="2">
        <v>213</v>
      </c>
      <c r="F160" s="2" t="s">
        <v>270</v>
      </c>
      <c r="G160" s="2" t="s">
        <v>270</v>
      </c>
      <c r="H160" s="2" t="s">
        <v>271</v>
      </c>
      <c r="L160" s="2" t="s">
        <v>91</v>
      </c>
      <c r="M160" s="2">
        <v>18987.57</v>
      </c>
      <c r="N160" s="2" t="s">
        <v>217</v>
      </c>
      <c r="O160" s="2">
        <v>16660.12</v>
      </c>
      <c r="P160" s="2" t="s">
        <v>217</v>
      </c>
      <c r="S160" s="2">
        <v>3595</v>
      </c>
      <c r="AD160" s="2" t="s">
        <v>842</v>
      </c>
      <c r="AE160" s="4">
        <v>46203</v>
      </c>
      <c r="AF160" s="2" t="s">
        <v>2444</v>
      </c>
    </row>
    <row r="161" spans="1:32" x14ac:dyDescent="0.2">
      <c r="A161" s="2">
        <v>2026</v>
      </c>
      <c r="B161" s="4">
        <v>46113</v>
      </c>
      <c r="C161" s="4">
        <v>46203</v>
      </c>
      <c r="D161" s="2" t="s">
        <v>81</v>
      </c>
      <c r="E161" s="2">
        <v>213</v>
      </c>
      <c r="F161" s="2" t="s">
        <v>270</v>
      </c>
      <c r="G161" s="2" t="s">
        <v>270</v>
      </c>
      <c r="H161" s="2" t="s">
        <v>271</v>
      </c>
      <c r="L161" s="2" t="s">
        <v>91</v>
      </c>
      <c r="M161" s="2">
        <v>18987.57</v>
      </c>
      <c r="N161" s="2" t="s">
        <v>217</v>
      </c>
      <c r="O161" s="2">
        <v>14775.98</v>
      </c>
      <c r="P161" s="2" t="s">
        <v>217</v>
      </c>
      <c r="S161" s="2">
        <v>7865</v>
      </c>
      <c r="V161" s="2">
        <v>7865</v>
      </c>
      <c r="AD161" s="2" t="s">
        <v>842</v>
      </c>
      <c r="AE161" s="4">
        <v>46203</v>
      </c>
      <c r="AF161" s="2" t="s">
        <v>2444</v>
      </c>
    </row>
    <row r="162" spans="1:32" x14ac:dyDescent="0.2">
      <c r="A162" s="2">
        <v>2026</v>
      </c>
      <c r="B162" s="4">
        <v>46113</v>
      </c>
      <c r="C162" s="4">
        <v>46203</v>
      </c>
      <c r="D162" s="2" t="s">
        <v>81</v>
      </c>
      <c r="E162" s="2">
        <v>213</v>
      </c>
      <c r="F162" s="2" t="s">
        <v>270</v>
      </c>
      <c r="G162" s="2" t="s">
        <v>270</v>
      </c>
      <c r="H162" s="2" t="s">
        <v>271</v>
      </c>
      <c r="L162" s="2" t="s">
        <v>92</v>
      </c>
      <c r="M162" s="2">
        <v>18987.57</v>
      </c>
      <c r="N162" s="2" t="s">
        <v>217</v>
      </c>
      <c r="O162" s="2">
        <v>16660.12</v>
      </c>
      <c r="P162" s="2" t="s">
        <v>217</v>
      </c>
      <c r="S162" s="2">
        <v>10684</v>
      </c>
      <c r="AD162" s="2" t="s">
        <v>842</v>
      </c>
      <c r="AE162" s="4">
        <v>46203</v>
      </c>
      <c r="AF162" s="2" t="s">
        <v>2444</v>
      </c>
    </row>
    <row r="163" spans="1:32" x14ac:dyDescent="0.2">
      <c r="A163" s="2">
        <v>2026</v>
      </c>
      <c r="B163" s="4">
        <v>46113</v>
      </c>
      <c r="C163" s="4">
        <v>46203</v>
      </c>
      <c r="D163" s="2" t="s">
        <v>81</v>
      </c>
      <c r="E163" s="2">
        <v>215</v>
      </c>
      <c r="F163" s="2" t="s">
        <v>273</v>
      </c>
      <c r="G163" s="2" t="s">
        <v>273</v>
      </c>
      <c r="H163" s="2" t="s">
        <v>271</v>
      </c>
      <c r="L163" s="2" t="s">
        <v>91</v>
      </c>
      <c r="M163" s="2">
        <v>27342.1</v>
      </c>
      <c r="N163" s="2" t="s">
        <v>217</v>
      </c>
      <c r="O163" s="2">
        <v>23170.63</v>
      </c>
      <c r="P163" s="2" t="s">
        <v>217</v>
      </c>
      <c r="S163" s="2">
        <v>8586</v>
      </c>
      <c r="AD163" s="2" t="s">
        <v>842</v>
      </c>
      <c r="AE163" s="4">
        <v>46203</v>
      </c>
      <c r="AF163" s="2" t="s">
        <v>2444</v>
      </c>
    </row>
    <row r="164" spans="1:32" x14ac:dyDescent="0.2">
      <c r="A164" s="2">
        <v>2026</v>
      </c>
      <c r="B164" s="4">
        <v>46113</v>
      </c>
      <c r="C164" s="4">
        <v>46203</v>
      </c>
      <c r="D164" s="2" t="s">
        <v>81</v>
      </c>
      <c r="E164" s="2">
        <v>213</v>
      </c>
      <c r="F164" s="2" t="s">
        <v>270</v>
      </c>
      <c r="G164" s="2" t="s">
        <v>270</v>
      </c>
      <c r="H164" s="2" t="s">
        <v>271</v>
      </c>
      <c r="L164" s="2" t="s">
        <v>91</v>
      </c>
      <c r="M164" s="2">
        <v>18987.57</v>
      </c>
      <c r="N164" s="2" t="s">
        <v>217</v>
      </c>
      <c r="O164" s="2">
        <v>16660.12</v>
      </c>
      <c r="P164" s="2" t="s">
        <v>217</v>
      </c>
      <c r="S164" s="2">
        <v>11131</v>
      </c>
      <c r="V164" s="2">
        <v>11131</v>
      </c>
      <c r="AD164" s="2" t="s">
        <v>842</v>
      </c>
      <c r="AE164" s="4">
        <v>46203</v>
      </c>
      <c r="AF164" s="2" t="s">
        <v>2444</v>
      </c>
    </row>
    <row r="165" spans="1:32" x14ac:dyDescent="0.2">
      <c r="A165" s="2">
        <v>2026</v>
      </c>
      <c r="B165" s="4">
        <v>46113</v>
      </c>
      <c r="C165" s="4">
        <v>46203</v>
      </c>
      <c r="D165" s="2" t="s">
        <v>81</v>
      </c>
      <c r="E165" s="2">
        <v>213</v>
      </c>
      <c r="F165" s="2" t="s">
        <v>270</v>
      </c>
      <c r="G165" s="2" t="s">
        <v>270</v>
      </c>
      <c r="H165" s="2" t="s">
        <v>271</v>
      </c>
      <c r="L165" s="2" t="s">
        <v>91</v>
      </c>
      <c r="M165" s="2">
        <v>18987.57</v>
      </c>
      <c r="N165" s="2" t="s">
        <v>217</v>
      </c>
      <c r="O165" s="2">
        <v>16660.12</v>
      </c>
      <c r="P165" s="2" t="s">
        <v>217</v>
      </c>
      <c r="S165" s="2">
        <v>3112</v>
      </c>
      <c r="AD165" s="2" t="s">
        <v>842</v>
      </c>
      <c r="AE165" s="4">
        <v>46203</v>
      </c>
      <c r="AF165" s="2" t="s">
        <v>2444</v>
      </c>
    </row>
    <row r="166" spans="1:32" x14ac:dyDescent="0.2">
      <c r="A166" s="2">
        <v>2026</v>
      </c>
      <c r="B166" s="4">
        <v>46113</v>
      </c>
      <c r="C166" s="4">
        <v>46203</v>
      </c>
      <c r="D166" s="2" t="s">
        <v>81</v>
      </c>
      <c r="E166" s="2">
        <v>213</v>
      </c>
      <c r="F166" s="2" t="s">
        <v>270</v>
      </c>
      <c r="G166" s="2" t="s">
        <v>270</v>
      </c>
      <c r="H166" s="2" t="s">
        <v>271</v>
      </c>
      <c r="L166" s="2" t="s">
        <v>91</v>
      </c>
      <c r="M166" s="2">
        <v>18987.57</v>
      </c>
      <c r="N166" s="2" t="s">
        <v>217</v>
      </c>
      <c r="O166" s="2">
        <v>16660.12</v>
      </c>
      <c r="P166" s="2" t="s">
        <v>217</v>
      </c>
      <c r="S166" s="2">
        <v>7722</v>
      </c>
      <c r="AD166" s="2" t="s">
        <v>842</v>
      </c>
      <c r="AE166" s="4">
        <v>46203</v>
      </c>
      <c r="AF166" s="2" t="s">
        <v>2444</v>
      </c>
    </row>
    <row r="167" spans="1:32" x14ac:dyDescent="0.2">
      <c r="A167" s="2">
        <v>2026</v>
      </c>
      <c r="B167" s="4">
        <v>46113</v>
      </c>
      <c r="C167" s="4">
        <v>46203</v>
      </c>
      <c r="D167" s="2" t="s">
        <v>81</v>
      </c>
      <c r="E167" s="2">
        <v>213</v>
      </c>
      <c r="F167" s="2" t="s">
        <v>270</v>
      </c>
      <c r="G167" s="2" t="s">
        <v>270</v>
      </c>
      <c r="H167" s="2" t="s">
        <v>271</v>
      </c>
      <c r="L167" s="2" t="s">
        <v>91</v>
      </c>
      <c r="M167" s="2">
        <v>18987.57</v>
      </c>
      <c r="N167" s="2" t="s">
        <v>217</v>
      </c>
      <c r="O167" s="2">
        <v>16660.12</v>
      </c>
      <c r="P167" s="2" t="s">
        <v>217</v>
      </c>
      <c r="S167" s="2">
        <v>2701</v>
      </c>
      <c r="AD167" s="2" t="s">
        <v>842</v>
      </c>
      <c r="AE167" s="4">
        <v>46203</v>
      </c>
      <c r="AF167" s="2" t="s">
        <v>2444</v>
      </c>
    </row>
    <row r="168" spans="1:32" x14ac:dyDescent="0.2">
      <c r="A168" s="2">
        <v>2026</v>
      </c>
      <c r="B168" s="4">
        <v>46113</v>
      </c>
      <c r="C168" s="4">
        <v>46203</v>
      </c>
      <c r="D168" s="2" t="s">
        <v>81</v>
      </c>
      <c r="E168" s="2">
        <v>213</v>
      </c>
      <c r="F168" s="2" t="s">
        <v>270</v>
      </c>
      <c r="G168" s="2" t="s">
        <v>270</v>
      </c>
      <c r="H168" s="2" t="s">
        <v>271</v>
      </c>
      <c r="L168" s="2" t="s">
        <v>91</v>
      </c>
      <c r="M168" s="2">
        <v>18987.57</v>
      </c>
      <c r="N168" s="2" t="s">
        <v>217</v>
      </c>
      <c r="O168" s="2">
        <v>16660.12</v>
      </c>
      <c r="P168" s="2" t="s">
        <v>217</v>
      </c>
      <c r="S168" s="2">
        <v>11153</v>
      </c>
      <c r="V168" s="2">
        <v>11153</v>
      </c>
      <c r="AD168" s="2" t="s">
        <v>842</v>
      </c>
      <c r="AE168" s="4">
        <v>46203</v>
      </c>
      <c r="AF168" s="2" t="s">
        <v>2444</v>
      </c>
    </row>
    <row r="169" spans="1:32" x14ac:dyDescent="0.2">
      <c r="A169" s="2">
        <v>2026</v>
      </c>
      <c r="B169" s="4">
        <v>46113</v>
      </c>
      <c r="C169" s="4">
        <v>46203</v>
      </c>
      <c r="D169" s="2" t="s">
        <v>81</v>
      </c>
      <c r="E169" s="2">
        <v>213</v>
      </c>
      <c r="F169" s="2" t="s">
        <v>270</v>
      </c>
      <c r="G169" s="2" t="s">
        <v>270</v>
      </c>
      <c r="H169" s="2" t="s">
        <v>271</v>
      </c>
      <c r="L169" s="2" t="s">
        <v>91</v>
      </c>
      <c r="M169" s="2">
        <v>18987.57</v>
      </c>
      <c r="N169" s="2" t="s">
        <v>217</v>
      </c>
      <c r="O169" s="2">
        <v>18987.57</v>
      </c>
      <c r="P169" s="2" t="s">
        <v>217</v>
      </c>
      <c r="S169" s="2">
        <v>5782</v>
      </c>
      <c r="AD169" s="2" t="s">
        <v>842</v>
      </c>
      <c r="AE169" s="4">
        <v>46203</v>
      </c>
      <c r="AF169" s="2" t="s">
        <v>2444</v>
      </c>
    </row>
    <row r="170" spans="1:32" x14ac:dyDescent="0.2">
      <c r="A170" s="2">
        <v>2026</v>
      </c>
      <c r="B170" s="4">
        <v>46113</v>
      </c>
      <c r="C170" s="4">
        <v>46203</v>
      </c>
      <c r="D170" s="2" t="s">
        <v>81</v>
      </c>
      <c r="E170" s="2">
        <v>213</v>
      </c>
      <c r="F170" s="2" t="s">
        <v>270</v>
      </c>
      <c r="G170" s="2" t="s">
        <v>270</v>
      </c>
      <c r="H170" s="2" t="s">
        <v>271</v>
      </c>
      <c r="L170" s="2" t="s">
        <v>91</v>
      </c>
      <c r="M170" s="2">
        <v>18987.57</v>
      </c>
      <c r="N170" s="2" t="s">
        <v>217</v>
      </c>
      <c r="O170" s="2">
        <v>16660.12</v>
      </c>
      <c r="P170" s="2" t="s">
        <v>217</v>
      </c>
      <c r="S170" s="2">
        <v>1744</v>
      </c>
      <c r="AD170" s="2" t="s">
        <v>842</v>
      </c>
      <c r="AE170" s="4">
        <v>46203</v>
      </c>
      <c r="AF170" s="2" t="s">
        <v>2444</v>
      </c>
    </row>
    <row r="171" spans="1:32" x14ac:dyDescent="0.2">
      <c r="A171" s="2">
        <v>2026</v>
      </c>
      <c r="B171" s="4">
        <v>46113</v>
      </c>
      <c r="C171" s="4">
        <v>46203</v>
      </c>
      <c r="D171" s="2" t="s">
        <v>81</v>
      </c>
      <c r="E171" s="2">
        <v>213</v>
      </c>
      <c r="F171" s="2" t="s">
        <v>270</v>
      </c>
      <c r="G171" s="2" t="s">
        <v>270</v>
      </c>
      <c r="H171" s="2" t="s">
        <v>271</v>
      </c>
      <c r="L171" s="2" t="s">
        <v>91</v>
      </c>
      <c r="M171" s="2">
        <v>18987.57</v>
      </c>
      <c r="N171" s="2" t="s">
        <v>217</v>
      </c>
      <c r="O171" s="2">
        <v>16660.12</v>
      </c>
      <c r="P171" s="2" t="s">
        <v>217</v>
      </c>
      <c r="S171" s="2">
        <v>11410</v>
      </c>
      <c r="AD171" s="2" t="s">
        <v>842</v>
      </c>
      <c r="AE171" s="4">
        <v>46203</v>
      </c>
      <c r="AF171" s="2" t="s">
        <v>2444</v>
      </c>
    </row>
    <row r="172" spans="1:32" x14ac:dyDescent="0.2">
      <c r="A172" s="2">
        <v>2026</v>
      </c>
      <c r="B172" s="4">
        <v>46113</v>
      </c>
      <c r="C172" s="4">
        <v>46203</v>
      </c>
      <c r="D172" s="2" t="s">
        <v>81</v>
      </c>
      <c r="E172" s="2">
        <v>213</v>
      </c>
      <c r="F172" s="2" t="s">
        <v>270</v>
      </c>
      <c r="G172" s="2" t="s">
        <v>270</v>
      </c>
      <c r="H172" s="2" t="s">
        <v>271</v>
      </c>
      <c r="L172" s="2" t="s">
        <v>91</v>
      </c>
      <c r="M172" s="2">
        <v>18987.57</v>
      </c>
      <c r="N172" s="2" t="s">
        <v>217</v>
      </c>
      <c r="O172" s="2">
        <v>16660.12</v>
      </c>
      <c r="P172" s="2" t="s">
        <v>217</v>
      </c>
      <c r="S172" s="2">
        <v>7764</v>
      </c>
      <c r="AD172" s="2" t="s">
        <v>842</v>
      </c>
      <c r="AE172" s="4">
        <v>46203</v>
      </c>
      <c r="AF172" s="2" t="s">
        <v>2444</v>
      </c>
    </row>
    <row r="173" spans="1:32" x14ac:dyDescent="0.2">
      <c r="A173" s="2">
        <v>2026</v>
      </c>
      <c r="B173" s="4">
        <v>46113</v>
      </c>
      <c r="C173" s="4">
        <v>46203</v>
      </c>
      <c r="D173" s="2" t="s">
        <v>81</v>
      </c>
      <c r="E173" s="2">
        <v>165</v>
      </c>
      <c r="F173" s="2" t="s">
        <v>272</v>
      </c>
      <c r="G173" s="2" t="s">
        <v>272</v>
      </c>
      <c r="H173" s="2" t="s">
        <v>271</v>
      </c>
      <c r="L173" s="2" t="s">
        <v>91</v>
      </c>
      <c r="M173" s="2">
        <v>32810.480000000003</v>
      </c>
      <c r="N173" s="2" t="s">
        <v>217</v>
      </c>
      <c r="O173" s="2">
        <v>27431.01</v>
      </c>
      <c r="P173" s="2" t="s">
        <v>217</v>
      </c>
      <c r="S173" s="2">
        <v>1579</v>
      </c>
      <c r="V173" s="2">
        <v>1579</v>
      </c>
      <c r="AD173" s="2" t="s">
        <v>842</v>
      </c>
      <c r="AE173" s="4">
        <v>46203</v>
      </c>
      <c r="AF173" s="2" t="s">
        <v>2444</v>
      </c>
    </row>
    <row r="174" spans="1:32" x14ac:dyDescent="0.2">
      <c r="A174" s="2">
        <v>2026</v>
      </c>
      <c r="B174" s="4">
        <v>46113</v>
      </c>
      <c r="C174" s="4">
        <v>46203</v>
      </c>
      <c r="D174" s="2" t="s">
        <v>81</v>
      </c>
      <c r="E174" s="2">
        <v>213</v>
      </c>
      <c r="F174" s="2" t="s">
        <v>270</v>
      </c>
      <c r="G174" s="2" t="s">
        <v>270</v>
      </c>
      <c r="H174" s="2" t="s">
        <v>271</v>
      </c>
      <c r="L174" s="2" t="s">
        <v>91</v>
      </c>
      <c r="M174" s="2">
        <v>18987.57</v>
      </c>
      <c r="N174" s="2" t="s">
        <v>217</v>
      </c>
      <c r="O174" s="2">
        <v>16660.12</v>
      </c>
      <c r="P174" s="2" t="s">
        <v>217</v>
      </c>
      <c r="S174" s="2">
        <v>11957</v>
      </c>
      <c r="AD174" s="2" t="s">
        <v>842</v>
      </c>
      <c r="AE174" s="4">
        <v>46203</v>
      </c>
      <c r="AF174" s="2" t="s">
        <v>2444</v>
      </c>
    </row>
    <row r="175" spans="1:32" x14ac:dyDescent="0.2">
      <c r="A175" s="2">
        <v>2026</v>
      </c>
      <c r="B175" s="4">
        <v>46113</v>
      </c>
      <c r="C175" s="4">
        <v>46203</v>
      </c>
      <c r="D175" s="2" t="s">
        <v>81</v>
      </c>
      <c r="E175" s="2">
        <v>213</v>
      </c>
      <c r="F175" s="2" t="s">
        <v>270</v>
      </c>
      <c r="G175" s="2" t="s">
        <v>270</v>
      </c>
      <c r="H175" s="2" t="s">
        <v>271</v>
      </c>
      <c r="L175" s="2" t="s">
        <v>91</v>
      </c>
      <c r="M175" s="2">
        <v>18987.57</v>
      </c>
      <c r="N175" s="2" t="s">
        <v>217</v>
      </c>
      <c r="O175" s="2">
        <v>16660.12</v>
      </c>
      <c r="P175" s="2" t="s">
        <v>217</v>
      </c>
      <c r="S175" s="2">
        <v>11156</v>
      </c>
      <c r="V175" s="2">
        <v>11156</v>
      </c>
      <c r="AD175" s="2" t="s">
        <v>842</v>
      </c>
      <c r="AE175" s="4">
        <v>46203</v>
      </c>
      <c r="AF175" s="2" t="s">
        <v>2444</v>
      </c>
    </row>
    <row r="176" spans="1:32" x14ac:dyDescent="0.2">
      <c r="A176" s="2">
        <v>2026</v>
      </c>
      <c r="B176" s="4">
        <v>46113</v>
      </c>
      <c r="C176" s="4">
        <v>46203</v>
      </c>
      <c r="D176" s="2" t="s">
        <v>81</v>
      </c>
      <c r="E176" s="2">
        <v>213</v>
      </c>
      <c r="F176" s="2" t="s">
        <v>270</v>
      </c>
      <c r="G176" s="2" t="s">
        <v>270</v>
      </c>
      <c r="H176" s="2" t="s">
        <v>271</v>
      </c>
      <c r="L176" s="2" t="s">
        <v>92</v>
      </c>
      <c r="M176" s="2">
        <v>18987.57</v>
      </c>
      <c r="N176" s="2" t="s">
        <v>217</v>
      </c>
      <c r="O176" s="2">
        <v>16660.12</v>
      </c>
      <c r="P176" s="2" t="s">
        <v>217</v>
      </c>
      <c r="S176" s="2">
        <v>7976</v>
      </c>
      <c r="AD176" s="2" t="s">
        <v>842</v>
      </c>
      <c r="AE176" s="4">
        <v>46203</v>
      </c>
      <c r="AF176" s="2" t="s">
        <v>2444</v>
      </c>
    </row>
    <row r="177" spans="1:32" x14ac:dyDescent="0.2">
      <c r="A177" s="2">
        <v>2026</v>
      </c>
      <c r="B177" s="4">
        <v>46113</v>
      </c>
      <c r="C177" s="4">
        <v>46203</v>
      </c>
      <c r="D177" s="2" t="s">
        <v>81</v>
      </c>
      <c r="E177" s="2">
        <v>213</v>
      </c>
      <c r="F177" s="2" t="s">
        <v>270</v>
      </c>
      <c r="G177" s="2" t="s">
        <v>270</v>
      </c>
      <c r="H177" s="2" t="s">
        <v>271</v>
      </c>
      <c r="L177" s="2" t="s">
        <v>91</v>
      </c>
      <c r="M177" s="2">
        <v>18987.57</v>
      </c>
      <c r="N177" s="2" t="s">
        <v>217</v>
      </c>
      <c r="O177" s="2">
        <v>16660.12</v>
      </c>
      <c r="P177" s="2" t="s">
        <v>217</v>
      </c>
      <c r="S177" s="2">
        <v>11133</v>
      </c>
      <c r="V177" s="2">
        <v>11133</v>
      </c>
      <c r="AD177" s="2" t="s">
        <v>842</v>
      </c>
      <c r="AE177" s="4">
        <v>46203</v>
      </c>
      <c r="AF177" s="2" t="s">
        <v>2444</v>
      </c>
    </row>
    <row r="178" spans="1:32" x14ac:dyDescent="0.2">
      <c r="A178" s="2">
        <v>2026</v>
      </c>
      <c r="B178" s="4">
        <v>46113</v>
      </c>
      <c r="C178" s="4">
        <v>46203</v>
      </c>
      <c r="D178" s="2" t="s">
        <v>81</v>
      </c>
      <c r="E178" s="2">
        <v>213</v>
      </c>
      <c r="F178" s="2" t="s">
        <v>270</v>
      </c>
      <c r="G178" s="2" t="s">
        <v>270</v>
      </c>
      <c r="H178" s="2" t="s">
        <v>271</v>
      </c>
      <c r="L178" s="2" t="s">
        <v>91</v>
      </c>
      <c r="M178" s="2">
        <v>18987.57</v>
      </c>
      <c r="N178" s="2" t="s">
        <v>217</v>
      </c>
      <c r="O178" s="2">
        <v>16660.12</v>
      </c>
      <c r="P178" s="2" t="s">
        <v>217</v>
      </c>
      <c r="S178" s="2">
        <v>11658</v>
      </c>
      <c r="AD178" s="2" t="s">
        <v>842</v>
      </c>
      <c r="AE178" s="4">
        <v>46203</v>
      </c>
      <c r="AF178" s="2" t="s">
        <v>2444</v>
      </c>
    </row>
    <row r="179" spans="1:32" x14ac:dyDescent="0.2">
      <c r="A179" s="2">
        <v>2026</v>
      </c>
      <c r="B179" s="4">
        <v>46113</v>
      </c>
      <c r="C179" s="4">
        <v>46203</v>
      </c>
      <c r="D179" s="2" t="s">
        <v>81</v>
      </c>
      <c r="E179" s="2">
        <v>213</v>
      </c>
      <c r="F179" s="2" t="s">
        <v>270</v>
      </c>
      <c r="G179" s="2" t="s">
        <v>270</v>
      </c>
      <c r="H179" s="2" t="s">
        <v>271</v>
      </c>
      <c r="L179" s="2" t="s">
        <v>91</v>
      </c>
      <c r="M179" s="2">
        <v>18987.57</v>
      </c>
      <c r="N179" s="2" t="s">
        <v>217</v>
      </c>
      <c r="O179" s="2">
        <v>16660.12</v>
      </c>
      <c r="P179" s="2" t="s">
        <v>217</v>
      </c>
      <c r="S179" s="2">
        <v>11417</v>
      </c>
      <c r="AD179" s="2" t="s">
        <v>842</v>
      </c>
      <c r="AE179" s="4">
        <v>46203</v>
      </c>
      <c r="AF179" s="2" t="s">
        <v>2444</v>
      </c>
    </row>
    <row r="180" spans="1:32" x14ac:dyDescent="0.2">
      <c r="A180" s="2">
        <v>2026</v>
      </c>
      <c r="B180" s="4">
        <v>46113</v>
      </c>
      <c r="C180" s="4">
        <v>46203</v>
      </c>
      <c r="D180" s="2" t="s">
        <v>81</v>
      </c>
      <c r="E180" s="2">
        <v>213</v>
      </c>
      <c r="F180" s="2" t="s">
        <v>270</v>
      </c>
      <c r="G180" s="2" t="s">
        <v>270</v>
      </c>
      <c r="H180" s="2" t="s">
        <v>271</v>
      </c>
      <c r="L180" s="2" t="s">
        <v>91</v>
      </c>
      <c r="M180" s="2">
        <v>18987.57</v>
      </c>
      <c r="N180" s="2" t="s">
        <v>217</v>
      </c>
      <c r="O180" s="2">
        <v>16660.12</v>
      </c>
      <c r="P180" s="2" t="s">
        <v>217</v>
      </c>
      <c r="S180" s="2">
        <v>10042</v>
      </c>
      <c r="AD180" s="2" t="s">
        <v>842</v>
      </c>
      <c r="AE180" s="4">
        <v>46203</v>
      </c>
      <c r="AF180" s="2" t="s">
        <v>2444</v>
      </c>
    </row>
    <row r="181" spans="1:32" x14ac:dyDescent="0.2">
      <c r="A181" s="2">
        <v>2026</v>
      </c>
      <c r="B181" s="4">
        <v>46113</v>
      </c>
      <c r="C181" s="4">
        <v>46203</v>
      </c>
      <c r="D181" s="2" t="s">
        <v>81</v>
      </c>
      <c r="E181" s="2">
        <v>213</v>
      </c>
      <c r="F181" s="2" t="s">
        <v>270</v>
      </c>
      <c r="G181" s="2" t="s">
        <v>270</v>
      </c>
      <c r="H181" s="2" t="s">
        <v>271</v>
      </c>
      <c r="L181" s="2" t="s">
        <v>91</v>
      </c>
      <c r="M181" s="2">
        <v>18987.57</v>
      </c>
      <c r="N181" s="2" t="s">
        <v>217</v>
      </c>
      <c r="O181" s="2">
        <v>16660.12</v>
      </c>
      <c r="P181" s="2" t="s">
        <v>217</v>
      </c>
      <c r="S181" s="2">
        <v>11421</v>
      </c>
      <c r="AD181" s="2" t="s">
        <v>842</v>
      </c>
      <c r="AE181" s="4">
        <v>46203</v>
      </c>
      <c r="AF181" s="2" t="s">
        <v>2444</v>
      </c>
    </row>
    <row r="182" spans="1:32" x14ac:dyDescent="0.2">
      <c r="A182" s="2">
        <v>2026</v>
      </c>
      <c r="B182" s="4">
        <v>46113</v>
      </c>
      <c r="C182" s="4">
        <v>46203</v>
      </c>
      <c r="D182" s="2" t="s">
        <v>81</v>
      </c>
      <c r="E182" s="2">
        <v>213</v>
      </c>
      <c r="F182" s="2" t="s">
        <v>270</v>
      </c>
      <c r="G182" s="2" t="s">
        <v>270</v>
      </c>
      <c r="H182" s="2" t="s">
        <v>271</v>
      </c>
      <c r="L182" s="2" t="s">
        <v>91</v>
      </c>
      <c r="M182" s="2">
        <v>18987.57</v>
      </c>
      <c r="N182" s="2" t="s">
        <v>217</v>
      </c>
      <c r="O182" s="2">
        <v>16660.12</v>
      </c>
      <c r="P182" s="2" t="s">
        <v>217</v>
      </c>
      <c r="S182" s="2">
        <v>11005</v>
      </c>
      <c r="AD182" s="2" t="s">
        <v>842</v>
      </c>
      <c r="AE182" s="4">
        <v>46203</v>
      </c>
      <c r="AF182" s="2" t="s">
        <v>2444</v>
      </c>
    </row>
    <row r="183" spans="1:32" x14ac:dyDescent="0.2">
      <c r="A183" s="2">
        <v>2026</v>
      </c>
      <c r="B183" s="4">
        <v>46113</v>
      </c>
      <c r="C183" s="4">
        <v>46203</v>
      </c>
      <c r="D183" s="2" t="s">
        <v>81</v>
      </c>
      <c r="E183" s="2">
        <v>213</v>
      </c>
      <c r="F183" s="2" t="s">
        <v>270</v>
      </c>
      <c r="G183" s="2" t="s">
        <v>270</v>
      </c>
      <c r="H183" s="2" t="s">
        <v>271</v>
      </c>
      <c r="L183" s="2" t="s">
        <v>91</v>
      </c>
      <c r="M183" s="2">
        <v>18987.57</v>
      </c>
      <c r="N183" s="2" t="s">
        <v>217</v>
      </c>
      <c r="O183" s="2">
        <v>16660.12</v>
      </c>
      <c r="P183" s="2" t="s">
        <v>217</v>
      </c>
      <c r="S183" s="2">
        <v>7981</v>
      </c>
      <c r="AD183" s="2" t="s">
        <v>842</v>
      </c>
      <c r="AE183" s="4">
        <v>46203</v>
      </c>
      <c r="AF183" s="2" t="s">
        <v>2444</v>
      </c>
    </row>
    <row r="184" spans="1:32" x14ac:dyDescent="0.2">
      <c r="A184" s="2">
        <v>2026</v>
      </c>
      <c r="B184" s="4">
        <v>46113</v>
      </c>
      <c r="C184" s="4">
        <v>46203</v>
      </c>
      <c r="D184" s="2" t="s">
        <v>81</v>
      </c>
      <c r="E184" s="2">
        <v>213</v>
      </c>
      <c r="F184" s="2" t="s">
        <v>270</v>
      </c>
      <c r="G184" s="2" t="s">
        <v>270</v>
      </c>
      <c r="H184" s="2" t="s">
        <v>271</v>
      </c>
      <c r="L184" s="2" t="s">
        <v>91</v>
      </c>
      <c r="M184" s="2">
        <v>18987.57</v>
      </c>
      <c r="N184" s="2" t="s">
        <v>217</v>
      </c>
      <c r="O184" s="2">
        <v>16660.12</v>
      </c>
      <c r="P184" s="2" t="s">
        <v>217</v>
      </c>
      <c r="S184" s="2">
        <v>4099</v>
      </c>
      <c r="V184" s="2">
        <v>4099</v>
      </c>
      <c r="AD184" s="2" t="s">
        <v>842</v>
      </c>
      <c r="AE184" s="4">
        <v>46203</v>
      </c>
      <c r="AF184" s="2" t="s">
        <v>2444</v>
      </c>
    </row>
    <row r="185" spans="1:32" x14ac:dyDescent="0.2">
      <c r="A185" s="2">
        <v>2026</v>
      </c>
      <c r="B185" s="4">
        <v>46113</v>
      </c>
      <c r="C185" s="4">
        <v>46203</v>
      </c>
      <c r="D185" s="2" t="s">
        <v>81</v>
      </c>
      <c r="E185" s="2">
        <v>213</v>
      </c>
      <c r="F185" s="2" t="s">
        <v>270</v>
      </c>
      <c r="G185" s="2" t="s">
        <v>270</v>
      </c>
      <c r="H185" s="2" t="s">
        <v>271</v>
      </c>
      <c r="L185" s="2" t="s">
        <v>91</v>
      </c>
      <c r="M185" s="2">
        <v>18987.57</v>
      </c>
      <c r="N185" s="2" t="s">
        <v>217</v>
      </c>
      <c r="O185" s="2">
        <v>16660.12</v>
      </c>
      <c r="P185" s="2" t="s">
        <v>217</v>
      </c>
      <c r="S185" s="2">
        <v>10999</v>
      </c>
      <c r="AD185" s="2" t="s">
        <v>842</v>
      </c>
      <c r="AE185" s="4">
        <v>46203</v>
      </c>
      <c r="AF185" s="2" t="s">
        <v>2444</v>
      </c>
    </row>
    <row r="186" spans="1:32" x14ac:dyDescent="0.2">
      <c r="A186" s="2">
        <v>2026</v>
      </c>
      <c r="B186" s="4">
        <v>46113</v>
      </c>
      <c r="C186" s="4">
        <v>46203</v>
      </c>
      <c r="D186" s="2" t="s">
        <v>81</v>
      </c>
      <c r="E186" s="2">
        <v>213</v>
      </c>
      <c r="F186" s="2" t="s">
        <v>270</v>
      </c>
      <c r="G186" s="2" t="s">
        <v>270</v>
      </c>
      <c r="H186" s="2" t="s">
        <v>271</v>
      </c>
      <c r="L186" s="2" t="s">
        <v>91</v>
      </c>
      <c r="M186" s="2">
        <v>18987.57</v>
      </c>
      <c r="N186" s="2" t="s">
        <v>217</v>
      </c>
      <c r="O186" s="2">
        <v>16660.12</v>
      </c>
      <c r="P186" s="2" t="s">
        <v>217</v>
      </c>
      <c r="S186" s="2">
        <v>3382</v>
      </c>
      <c r="AD186" s="2" t="s">
        <v>842</v>
      </c>
      <c r="AE186" s="4">
        <v>46203</v>
      </c>
      <c r="AF186" s="2" t="s">
        <v>2444</v>
      </c>
    </row>
    <row r="187" spans="1:32" x14ac:dyDescent="0.2">
      <c r="A187" s="2">
        <v>2026</v>
      </c>
      <c r="B187" s="4">
        <v>46113</v>
      </c>
      <c r="C187" s="4">
        <v>46203</v>
      </c>
      <c r="D187" s="2" t="s">
        <v>81</v>
      </c>
      <c r="E187" s="2">
        <v>213</v>
      </c>
      <c r="F187" s="2" t="s">
        <v>270</v>
      </c>
      <c r="G187" s="2" t="s">
        <v>270</v>
      </c>
      <c r="H187" s="2" t="s">
        <v>271</v>
      </c>
      <c r="L187" s="2" t="s">
        <v>91</v>
      </c>
      <c r="M187" s="2">
        <v>18987.57</v>
      </c>
      <c r="N187" s="2" t="s">
        <v>217</v>
      </c>
      <c r="O187" s="2">
        <v>16660.12</v>
      </c>
      <c r="P187" s="2" t="s">
        <v>217</v>
      </c>
      <c r="S187" s="2">
        <v>11954</v>
      </c>
      <c r="AD187" s="2" t="s">
        <v>842</v>
      </c>
      <c r="AE187" s="4">
        <v>46203</v>
      </c>
      <c r="AF187" s="2" t="s">
        <v>2444</v>
      </c>
    </row>
    <row r="188" spans="1:32" x14ac:dyDescent="0.2">
      <c r="A188" s="2">
        <v>2026</v>
      </c>
      <c r="B188" s="4">
        <v>46113</v>
      </c>
      <c r="C188" s="4">
        <v>46203</v>
      </c>
      <c r="D188" s="2" t="s">
        <v>81</v>
      </c>
      <c r="E188" s="2">
        <v>213</v>
      </c>
      <c r="F188" s="2" t="s">
        <v>270</v>
      </c>
      <c r="G188" s="2" t="s">
        <v>270</v>
      </c>
      <c r="H188" s="2" t="s">
        <v>271</v>
      </c>
      <c r="L188" s="2" t="s">
        <v>91</v>
      </c>
      <c r="M188" s="2">
        <v>18987.57</v>
      </c>
      <c r="N188" s="2" t="s">
        <v>217</v>
      </c>
      <c r="O188" s="2">
        <v>16660.12</v>
      </c>
      <c r="P188" s="2" t="s">
        <v>217</v>
      </c>
      <c r="S188" s="2">
        <v>1770</v>
      </c>
      <c r="AD188" s="2" t="s">
        <v>842</v>
      </c>
      <c r="AE188" s="4">
        <v>46203</v>
      </c>
      <c r="AF188" s="2" t="s">
        <v>2444</v>
      </c>
    </row>
    <row r="189" spans="1:32" x14ac:dyDescent="0.2">
      <c r="A189" s="2">
        <v>2026</v>
      </c>
      <c r="B189" s="4">
        <v>46113</v>
      </c>
      <c r="C189" s="4">
        <v>46203</v>
      </c>
      <c r="D189" s="2" t="s">
        <v>81</v>
      </c>
      <c r="E189" s="2">
        <v>213</v>
      </c>
      <c r="F189" s="2" t="s">
        <v>270</v>
      </c>
      <c r="G189" s="2" t="s">
        <v>270</v>
      </c>
      <c r="H189" s="2" t="s">
        <v>271</v>
      </c>
      <c r="L189" s="2" t="s">
        <v>91</v>
      </c>
      <c r="M189" s="2">
        <v>18987.57</v>
      </c>
      <c r="N189" s="2" t="s">
        <v>217</v>
      </c>
      <c r="O189" s="2">
        <v>16660.12</v>
      </c>
      <c r="P189" s="2" t="s">
        <v>217</v>
      </c>
      <c r="S189" s="2">
        <v>11123</v>
      </c>
      <c r="V189" s="2">
        <v>11123</v>
      </c>
      <c r="AD189" s="2" t="s">
        <v>842</v>
      </c>
      <c r="AE189" s="4">
        <v>46203</v>
      </c>
      <c r="AF189" s="2" t="s">
        <v>2444</v>
      </c>
    </row>
    <row r="190" spans="1:32" x14ac:dyDescent="0.2">
      <c r="A190" s="2">
        <v>2026</v>
      </c>
      <c r="B190" s="4">
        <v>46113</v>
      </c>
      <c r="C190" s="4">
        <v>46203</v>
      </c>
      <c r="D190" s="2" t="s">
        <v>81</v>
      </c>
      <c r="E190" s="2">
        <v>213</v>
      </c>
      <c r="F190" s="2" t="s">
        <v>270</v>
      </c>
      <c r="G190" s="2" t="s">
        <v>270</v>
      </c>
      <c r="H190" s="2" t="s">
        <v>271</v>
      </c>
      <c r="L190" s="2" t="s">
        <v>91</v>
      </c>
      <c r="M190" s="2">
        <v>18987.57</v>
      </c>
      <c r="N190" s="2" t="s">
        <v>217</v>
      </c>
      <c r="O190" s="2">
        <v>16660.12</v>
      </c>
      <c r="P190" s="2" t="s">
        <v>217</v>
      </c>
      <c r="S190" s="2">
        <v>1545</v>
      </c>
      <c r="AD190" s="2" t="s">
        <v>842</v>
      </c>
      <c r="AE190" s="4">
        <v>46203</v>
      </c>
      <c r="AF190" s="2" t="s">
        <v>2444</v>
      </c>
    </row>
    <row r="191" spans="1:32" x14ac:dyDescent="0.2">
      <c r="A191" s="2">
        <v>2026</v>
      </c>
      <c r="B191" s="4">
        <v>46113</v>
      </c>
      <c r="C191" s="4">
        <v>46203</v>
      </c>
      <c r="D191" s="2" t="s">
        <v>81</v>
      </c>
      <c r="E191" s="2">
        <v>213</v>
      </c>
      <c r="F191" s="2" t="s">
        <v>270</v>
      </c>
      <c r="G191" s="2" t="s">
        <v>270</v>
      </c>
      <c r="H191" s="2" t="s">
        <v>271</v>
      </c>
      <c r="L191" s="2" t="s">
        <v>91</v>
      </c>
      <c r="M191" s="2">
        <v>18987.57</v>
      </c>
      <c r="N191" s="2" t="s">
        <v>217</v>
      </c>
      <c r="O191" s="2">
        <v>16660.12</v>
      </c>
      <c r="P191" s="2" t="s">
        <v>217</v>
      </c>
      <c r="S191" s="2">
        <v>7743</v>
      </c>
      <c r="AD191" s="2" t="s">
        <v>842</v>
      </c>
      <c r="AE191" s="4">
        <v>46203</v>
      </c>
      <c r="AF191" s="2" t="s">
        <v>2444</v>
      </c>
    </row>
    <row r="192" spans="1:32" x14ac:dyDescent="0.2">
      <c r="A192" s="2">
        <v>2026</v>
      </c>
      <c r="B192" s="4">
        <v>46113</v>
      </c>
      <c r="C192" s="4">
        <v>46203</v>
      </c>
      <c r="D192" s="2" t="s">
        <v>81</v>
      </c>
      <c r="E192" s="2">
        <v>213</v>
      </c>
      <c r="F192" s="2" t="s">
        <v>270</v>
      </c>
      <c r="G192" s="2" t="s">
        <v>270</v>
      </c>
      <c r="H192" s="2" t="s">
        <v>271</v>
      </c>
      <c r="L192" s="2" t="s">
        <v>91</v>
      </c>
      <c r="M192" s="2">
        <v>18987.57</v>
      </c>
      <c r="N192" s="2" t="s">
        <v>217</v>
      </c>
      <c r="O192" s="2">
        <v>16660.12</v>
      </c>
      <c r="P192" s="2" t="s">
        <v>217</v>
      </c>
      <c r="S192" s="2">
        <v>3548</v>
      </c>
      <c r="AD192" s="2" t="s">
        <v>842</v>
      </c>
      <c r="AE192" s="4">
        <v>46203</v>
      </c>
      <c r="AF192" s="2" t="s">
        <v>2444</v>
      </c>
    </row>
    <row r="193" spans="1:32" x14ac:dyDescent="0.2">
      <c r="A193" s="2">
        <v>2026</v>
      </c>
      <c r="B193" s="4">
        <v>46113</v>
      </c>
      <c r="C193" s="4">
        <v>46203</v>
      </c>
      <c r="D193" s="2" t="s">
        <v>81</v>
      </c>
      <c r="E193" s="2">
        <v>213</v>
      </c>
      <c r="F193" s="2" t="s">
        <v>270</v>
      </c>
      <c r="G193" s="2" t="s">
        <v>270</v>
      </c>
      <c r="H193" s="2" t="s">
        <v>271</v>
      </c>
      <c r="L193" s="2" t="s">
        <v>92</v>
      </c>
      <c r="M193" s="2">
        <v>18987.57</v>
      </c>
      <c r="N193" s="2" t="s">
        <v>217</v>
      </c>
      <c r="O193" s="2">
        <v>16660.12</v>
      </c>
      <c r="P193" s="2" t="s">
        <v>217</v>
      </c>
      <c r="S193" s="2">
        <v>10984</v>
      </c>
      <c r="AD193" s="2" t="s">
        <v>842</v>
      </c>
      <c r="AE193" s="4">
        <v>46203</v>
      </c>
      <c r="AF193" s="2" t="s">
        <v>2444</v>
      </c>
    </row>
    <row r="194" spans="1:32" x14ac:dyDescent="0.2">
      <c r="A194" s="2">
        <v>2026</v>
      </c>
      <c r="B194" s="4">
        <v>46113</v>
      </c>
      <c r="C194" s="4">
        <v>46203</v>
      </c>
      <c r="D194" s="2" t="s">
        <v>81</v>
      </c>
      <c r="E194" s="2">
        <v>213</v>
      </c>
      <c r="F194" s="2" t="s">
        <v>270</v>
      </c>
      <c r="G194" s="2" t="s">
        <v>270</v>
      </c>
      <c r="H194" s="2" t="s">
        <v>271</v>
      </c>
      <c r="L194" s="2" t="s">
        <v>91</v>
      </c>
      <c r="M194" s="2">
        <v>18987.57</v>
      </c>
      <c r="N194" s="2" t="s">
        <v>217</v>
      </c>
      <c r="O194" s="2">
        <v>16660.12</v>
      </c>
      <c r="P194" s="2" t="s">
        <v>217</v>
      </c>
      <c r="S194" s="2">
        <v>11219</v>
      </c>
      <c r="AD194" s="2" t="s">
        <v>842</v>
      </c>
      <c r="AE194" s="4">
        <v>46203</v>
      </c>
      <c r="AF194" s="2" t="s">
        <v>2444</v>
      </c>
    </row>
    <row r="195" spans="1:32" x14ac:dyDescent="0.2">
      <c r="A195" s="2">
        <v>2026</v>
      </c>
      <c r="B195" s="4">
        <v>46113</v>
      </c>
      <c r="C195" s="4">
        <v>46203</v>
      </c>
      <c r="D195" s="2" t="s">
        <v>81</v>
      </c>
      <c r="E195" s="2">
        <v>213</v>
      </c>
      <c r="F195" s="2" t="s">
        <v>270</v>
      </c>
      <c r="G195" s="2" t="s">
        <v>270</v>
      </c>
      <c r="H195" s="2" t="s">
        <v>271</v>
      </c>
      <c r="L195" s="2" t="s">
        <v>91</v>
      </c>
      <c r="M195" s="2">
        <v>18987.57</v>
      </c>
      <c r="N195" s="2" t="s">
        <v>217</v>
      </c>
      <c r="O195" s="2">
        <v>16660.12</v>
      </c>
      <c r="P195" s="2" t="s">
        <v>217</v>
      </c>
      <c r="S195" s="2">
        <v>10061</v>
      </c>
      <c r="AD195" s="2" t="s">
        <v>842</v>
      </c>
      <c r="AE195" s="4">
        <v>46203</v>
      </c>
      <c r="AF195" s="2" t="s">
        <v>2444</v>
      </c>
    </row>
    <row r="196" spans="1:32" x14ac:dyDescent="0.2">
      <c r="A196" s="2">
        <v>2026</v>
      </c>
      <c r="B196" s="4">
        <v>46113</v>
      </c>
      <c r="C196" s="4">
        <v>46203</v>
      </c>
      <c r="D196" s="2" t="s">
        <v>81</v>
      </c>
      <c r="E196" s="2">
        <v>213</v>
      </c>
      <c r="F196" s="2" t="s">
        <v>270</v>
      </c>
      <c r="G196" s="2" t="s">
        <v>270</v>
      </c>
      <c r="H196" s="2" t="s">
        <v>271</v>
      </c>
      <c r="L196" s="2" t="s">
        <v>91</v>
      </c>
      <c r="M196" s="2">
        <v>18987.57</v>
      </c>
      <c r="N196" s="2" t="s">
        <v>217</v>
      </c>
      <c r="O196" s="2">
        <v>16660.12</v>
      </c>
      <c r="P196" s="2" t="s">
        <v>217</v>
      </c>
      <c r="S196" s="2">
        <v>9099</v>
      </c>
      <c r="AD196" s="2" t="s">
        <v>842</v>
      </c>
      <c r="AE196" s="4">
        <v>46203</v>
      </c>
      <c r="AF196" s="2" t="s">
        <v>2444</v>
      </c>
    </row>
    <row r="197" spans="1:32" x14ac:dyDescent="0.2">
      <c r="A197" s="2">
        <v>2026</v>
      </c>
      <c r="B197" s="4">
        <v>46113</v>
      </c>
      <c r="C197" s="4">
        <v>46203</v>
      </c>
      <c r="D197" s="2" t="s">
        <v>81</v>
      </c>
      <c r="E197" s="2">
        <v>213</v>
      </c>
      <c r="F197" s="2" t="s">
        <v>270</v>
      </c>
      <c r="G197" s="2" t="s">
        <v>270</v>
      </c>
      <c r="H197" s="2" t="s">
        <v>271</v>
      </c>
      <c r="L197" s="2" t="s">
        <v>91</v>
      </c>
      <c r="M197" s="2">
        <v>18987.57</v>
      </c>
      <c r="N197" s="2" t="s">
        <v>217</v>
      </c>
      <c r="O197" s="2">
        <v>16660.12</v>
      </c>
      <c r="P197" s="2" t="s">
        <v>217</v>
      </c>
      <c r="S197" s="2">
        <v>11405</v>
      </c>
      <c r="AD197" s="2" t="s">
        <v>842</v>
      </c>
      <c r="AE197" s="4">
        <v>46203</v>
      </c>
      <c r="AF197" s="2" t="s">
        <v>2444</v>
      </c>
    </row>
    <row r="198" spans="1:32" x14ac:dyDescent="0.2">
      <c r="A198" s="2">
        <v>2026</v>
      </c>
      <c r="B198" s="4">
        <v>46113</v>
      </c>
      <c r="C198" s="4">
        <v>46203</v>
      </c>
      <c r="D198" s="2" t="s">
        <v>81</v>
      </c>
      <c r="E198" s="2">
        <v>214</v>
      </c>
      <c r="F198" s="2" t="s">
        <v>215</v>
      </c>
      <c r="G198" s="2" t="s">
        <v>215</v>
      </c>
      <c r="H198" s="2" t="s">
        <v>271</v>
      </c>
      <c r="L198" s="2" t="s">
        <v>91</v>
      </c>
      <c r="M198" s="2">
        <v>22785.09</v>
      </c>
      <c r="N198" s="2" t="s">
        <v>217</v>
      </c>
      <c r="O198" s="2">
        <v>19619.439999999999</v>
      </c>
      <c r="P198" s="2" t="s">
        <v>217</v>
      </c>
      <c r="S198" s="2">
        <v>5862</v>
      </c>
      <c r="V198" s="2">
        <v>5862</v>
      </c>
      <c r="AD198" s="2" t="s">
        <v>842</v>
      </c>
      <c r="AE198" s="4">
        <v>46203</v>
      </c>
      <c r="AF198" s="2" t="s">
        <v>2444</v>
      </c>
    </row>
    <row r="199" spans="1:32" x14ac:dyDescent="0.2">
      <c r="A199" s="2">
        <v>2026</v>
      </c>
      <c r="B199" s="4">
        <v>46113</v>
      </c>
      <c r="C199" s="4">
        <v>46203</v>
      </c>
      <c r="D199" s="2" t="s">
        <v>81</v>
      </c>
      <c r="E199" s="2">
        <v>213</v>
      </c>
      <c r="F199" s="2" t="s">
        <v>270</v>
      </c>
      <c r="G199" s="2" t="s">
        <v>270</v>
      </c>
      <c r="H199" s="2" t="s">
        <v>271</v>
      </c>
      <c r="L199" s="2" t="s">
        <v>91</v>
      </c>
      <c r="M199" s="2">
        <v>18987.57</v>
      </c>
      <c r="N199" s="2" t="s">
        <v>217</v>
      </c>
      <c r="O199" s="2">
        <v>16660.12</v>
      </c>
      <c r="P199" s="2" t="s">
        <v>217</v>
      </c>
      <c r="S199" s="2">
        <v>11401</v>
      </c>
      <c r="AD199" s="2" t="s">
        <v>842</v>
      </c>
      <c r="AE199" s="4">
        <v>46203</v>
      </c>
      <c r="AF199" s="2" t="s">
        <v>2444</v>
      </c>
    </row>
    <row r="200" spans="1:32" x14ac:dyDescent="0.2">
      <c r="A200" s="2">
        <v>2026</v>
      </c>
      <c r="B200" s="4">
        <v>46113</v>
      </c>
      <c r="C200" s="4">
        <v>46203</v>
      </c>
      <c r="D200" s="2" t="s">
        <v>81</v>
      </c>
      <c r="E200" s="2">
        <v>213</v>
      </c>
      <c r="F200" s="2" t="s">
        <v>270</v>
      </c>
      <c r="G200" s="2" t="s">
        <v>270</v>
      </c>
      <c r="H200" s="2" t="s">
        <v>271</v>
      </c>
      <c r="L200" s="2" t="s">
        <v>91</v>
      </c>
      <c r="M200" s="2">
        <v>18987.57</v>
      </c>
      <c r="N200" s="2" t="s">
        <v>217</v>
      </c>
      <c r="O200" s="2">
        <v>16660.12</v>
      </c>
      <c r="P200" s="2" t="s">
        <v>217</v>
      </c>
      <c r="S200" s="2">
        <v>3613</v>
      </c>
      <c r="AD200" s="2" t="s">
        <v>842</v>
      </c>
      <c r="AE200" s="4">
        <v>46203</v>
      </c>
      <c r="AF200" s="2" t="s">
        <v>2444</v>
      </c>
    </row>
    <row r="201" spans="1:32" x14ac:dyDescent="0.2">
      <c r="A201" s="2">
        <v>2026</v>
      </c>
      <c r="B201" s="4">
        <v>46113</v>
      </c>
      <c r="C201" s="4">
        <v>46203</v>
      </c>
      <c r="D201" s="2" t="s">
        <v>81</v>
      </c>
      <c r="E201" s="2">
        <v>213</v>
      </c>
      <c r="F201" s="2" t="s">
        <v>270</v>
      </c>
      <c r="G201" s="2" t="s">
        <v>270</v>
      </c>
      <c r="H201" s="2" t="s">
        <v>271</v>
      </c>
      <c r="L201" s="2" t="s">
        <v>91</v>
      </c>
      <c r="M201" s="2">
        <v>18987.57</v>
      </c>
      <c r="N201" s="2" t="s">
        <v>217</v>
      </c>
      <c r="O201" s="2">
        <v>16660.12</v>
      </c>
      <c r="P201" s="2" t="s">
        <v>217</v>
      </c>
      <c r="S201" s="2">
        <v>12033</v>
      </c>
      <c r="AD201" s="2" t="s">
        <v>842</v>
      </c>
      <c r="AE201" s="4">
        <v>46203</v>
      </c>
      <c r="AF201" s="2" t="s">
        <v>2444</v>
      </c>
    </row>
    <row r="202" spans="1:32" x14ac:dyDescent="0.2">
      <c r="A202" s="2">
        <v>2026</v>
      </c>
      <c r="B202" s="4">
        <v>46113</v>
      </c>
      <c r="C202" s="4">
        <v>46203</v>
      </c>
      <c r="D202" s="2" t="s">
        <v>81</v>
      </c>
      <c r="E202" s="2">
        <v>213</v>
      </c>
      <c r="F202" s="2" t="s">
        <v>270</v>
      </c>
      <c r="G202" s="2" t="s">
        <v>270</v>
      </c>
      <c r="H202" s="2" t="s">
        <v>271</v>
      </c>
      <c r="L202" s="2" t="s">
        <v>91</v>
      </c>
      <c r="M202" s="2">
        <v>18987.57</v>
      </c>
      <c r="N202" s="2" t="s">
        <v>217</v>
      </c>
      <c r="O202" s="2">
        <v>16660.12</v>
      </c>
      <c r="P202" s="2" t="s">
        <v>217</v>
      </c>
      <c r="S202" s="2">
        <v>10980</v>
      </c>
      <c r="AD202" s="2" t="s">
        <v>842</v>
      </c>
      <c r="AE202" s="4">
        <v>46203</v>
      </c>
      <c r="AF202" s="2" t="s">
        <v>2444</v>
      </c>
    </row>
    <row r="203" spans="1:32" x14ac:dyDescent="0.2">
      <c r="A203" s="2">
        <v>2026</v>
      </c>
      <c r="B203" s="4">
        <v>46113</v>
      </c>
      <c r="C203" s="4">
        <v>46203</v>
      </c>
      <c r="D203" s="2" t="s">
        <v>81</v>
      </c>
      <c r="E203" s="2">
        <v>213</v>
      </c>
      <c r="F203" s="2" t="s">
        <v>270</v>
      </c>
      <c r="G203" s="2" t="s">
        <v>270</v>
      </c>
      <c r="H203" s="2" t="s">
        <v>271</v>
      </c>
      <c r="L203" s="2" t="s">
        <v>91</v>
      </c>
      <c r="M203" s="2">
        <v>18987.57</v>
      </c>
      <c r="N203" s="2" t="s">
        <v>217</v>
      </c>
      <c r="O203" s="2">
        <v>16660.12</v>
      </c>
      <c r="P203" s="2" t="s">
        <v>217</v>
      </c>
      <c r="S203" s="2">
        <v>11393</v>
      </c>
      <c r="AD203" s="2" t="s">
        <v>842</v>
      </c>
      <c r="AE203" s="4">
        <v>46203</v>
      </c>
      <c r="AF203" s="2" t="s">
        <v>2444</v>
      </c>
    </row>
    <row r="204" spans="1:32" x14ac:dyDescent="0.2">
      <c r="A204" s="2">
        <v>2026</v>
      </c>
      <c r="B204" s="4">
        <v>46113</v>
      </c>
      <c r="C204" s="4">
        <v>46203</v>
      </c>
      <c r="D204" s="2" t="s">
        <v>81</v>
      </c>
      <c r="E204" s="2">
        <v>213</v>
      </c>
      <c r="F204" s="2" t="s">
        <v>270</v>
      </c>
      <c r="G204" s="2" t="s">
        <v>270</v>
      </c>
      <c r="H204" s="2" t="s">
        <v>271</v>
      </c>
      <c r="L204" s="2" t="s">
        <v>91</v>
      </c>
      <c r="M204" s="2">
        <v>18987.57</v>
      </c>
      <c r="N204" s="2" t="s">
        <v>217</v>
      </c>
      <c r="O204" s="2">
        <v>16660.12</v>
      </c>
      <c r="P204" s="2" t="s">
        <v>217</v>
      </c>
      <c r="S204" s="2">
        <v>11397</v>
      </c>
      <c r="AD204" s="2" t="s">
        <v>842</v>
      </c>
      <c r="AE204" s="4">
        <v>46203</v>
      </c>
      <c r="AF204" s="2" t="s">
        <v>2444</v>
      </c>
    </row>
    <row r="205" spans="1:32" x14ac:dyDescent="0.2">
      <c r="A205" s="2">
        <v>2026</v>
      </c>
      <c r="B205" s="4">
        <v>46113</v>
      </c>
      <c r="C205" s="4">
        <v>46203</v>
      </c>
      <c r="D205" s="2" t="s">
        <v>81</v>
      </c>
      <c r="E205" s="2">
        <v>214</v>
      </c>
      <c r="F205" s="2" t="s">
        <v>215</v>
      </c>
      <c r="G205" s="2" t="s">
        <v>215</v>
      </c>
      <c r="H205" s="2" t="s">
        <v>271</v>
      </c>
      <c r="L205" s="2" t="s">
        <v>91</v>
      </c>
      <c r="M205" s="2">
        <v>22785.09</v>
      </c>
      <c r="N205" s="2" t="s">
        <v>217</v>
      </c>
      <c r="O205" s="2">
        <v>19619.439999999999</v>
      </c>
      <c r="P205" s="2" t="s">
        <v>217</v>
      </c>
      <c r="S205" s="2">
        <v>8878</v>
      </c>
      <c r="AD205" s="2" t="s">
        <v>842</v>
      </c>
      <c r="AE205" s="4">
        <v>46203</v>
      </c>
      <c r="AF205" s="2" t="s">
        <v>2444</v>
      </c>
    </row>
    <row r="206" spans="1:32" x14ac:dyDescent="0.2">
      <c r="A206" s="2">
        <v>2026</v>
      </c>
      <c r="B206" s="4">
        <v>46113</v>
      </c>
      <c r="C206" s="4">
        <v>46203</v>
      </c>
      <c r="D206" s="2" t="s">
        <v>81</v>
      </c>
      <c r="E206" s="2">
        <v>213</v>
      </c>
      <c r="F206" s="2" t="s">
        <v>270</v>
      </c>
      <c r="G206" s="2" t="s">
        <v>270</v>
      </c>
      <c r="H206" s="2" t="s">
        <v>271</v>
      </c>
      <c r="L206" s="2" t="s">
        <v>91</v>
      </c>
      <c r="M206" s="2">
        <v>18987.57</v>
      </c>
      <c r="N206" s="2" t="s">
        <v>217</v>
      </c>
      <c r="O206" s="2">
        <v>16660.12</v>
      </c>
      <c r="P206" s="2" t="s">
        <v>217</v>
      </c>
      <c r="S206" s="2">
        <v>10052</v>
      </c>
      <c r="AD206" s="2" t="s">
        <v>842</v>
      </c>
      <c r="AE206" s="4">
        <v>46203</v>
      </c>
      <c r="AF206" s="2" t="s">
        <v>2444</v>
      </c>
    </row>
    <row r="207" spans="1:32" x14ac:dyDescent="0.2">
      <c r="A207" s="2">
        <v>2026</v>
      </c>
      <c r="B207" s="4">
        <v>46113</v>
      </c>
      <c r="C207" s="4">
        <v>46203</v>
      </c>
      <c r="D207" s="2" t="s">
        <v>81</v>
      </c>
      <c r="E207" s="2">
        <v>213</v>
      </c>
      <c r="F207" s="2" t="s">
        <v>270</v>
      </c>
      <c r="G207" s="2" t="s">
        <v>270</v>
      </c>
      <c r="H207" s="2" t="s">
        <v>271</v>
      </c>
      <c r="L207" s="2" t="s">
        <v>91</v>
      </c>
      <c r="M207" s="2">
        <v>18987.57</v>
      </c>
      <c r="N207" s="2" t="s">
        <v>217</v>
      </c>
      <c r="O207" s="2">
        <v>16660.12</v>
      </c>
      <c r="P207" s="2" t="s">
        <v>217</v>
      </c>
      <c r="S207" s="2">
        <v>7906</v>
      </c>
      <c r="AD207" s="2" t="s">
        <v>842</v>
      </c>
      <c r="AE207" s="4">
        <v>46203</v>
      </c>
      <c r="AF207" s="2" t="s">
        <v>2444</v>
      </c>
    </row>
    <row r="208" spans="1:32" x14ac:dyDescent="0.2">
      <c r="A208" s="2">
        <v>2026</v>
      </c>
      <c r="B208" s="4">
        <v>46113</v>
      </c>
      <c r="C208" s="4">
        <v>46203</v>
      </c>
      <c r="D208" s="2" t="s">
        <v>81</v>
      </c>
      <c r="E208" s="2">
        <v>213</v>
      </c>
      <c r="F208" s="2" t="s">
        <v>270</v>
      </c>
      <c r="G208" s="2" t="s">
        <v>270</v>
      </c>
      <c r="H208" s="2" t="s">
        <v>271</v>
      </c>
      <c r="L208" s="2" t="s">
        <v>91</v>
      </c>
      <c r="M208" s="2">
        <v>18987.57</v>
      </c>
      <c r="N208" s="2" t="s">
        <v>217</v>
      </c>
      <c r="O208" s="2">
        <v>16660.12</v>
      </c>
      <c r="P208" s="2" t="s">
        <v>217</v>
      </c>
      <c r="S208" s="2">
        <v>11139</v>
      </c>
      <c r="V208" s="2">
        <v>11139</v>
      </c>
      <c r="AD208" s="2" t="s">
        <v>842</v>
      </c>
      <c r="AE208" s="4">
        <v>46203</v>
      </c>
      <c r="AF208" s="2" t="s">
        <v>2444</v>
      </c>
    </row>
    <row r="209" spans="1:32" x14ac:dyDescent="0.2">
      <c r="A209" s="2">
        <v>2026</v>
      </c>
      <c r="B209" s="4">
        <v>46113</v>
      </c>
      <c r="C209" s="4">
        <v>46203</v>
      </c>
      <c r="D209" s="2" t="s">
        <v>81</v>
      </c>
      <c r="E209" s="2">
        <v>213</v>
      </c>
      <c r="F209" s="2" t="s">
        <v>270</v>
      </c>
      <c r="G209" s="2" t="s">
        <v>270</v>
      </c>
      <c r="H209" s="2" t="s">
        <v>271</v>
      </c>
      <c r="L209" s="2" t="s">
        <v>92</v>
      </c>
      <c r="M209" s="2">
        <v>18987.57</v>
      </c>
      <c r="N209" s="2" t="s">
        <v>217</v>
      </c>
      <c r="O209" s="2">
        <v>18987.57</v>
      </c>
      <c r="P209" s="2" t="s">
        <v>217</v>
      </c>
      <c r="S209" s="2">
        <v>12079</v>
      </c>
      <c r="AD209" s="2" t="s">
        <v>842</v>
      </c>
      <c r="AE209" s="4">
        <v>46203</v>
      </c>
      <c r="AF209" s="2" t="s">
        <v>2444</v>
      </c>
    </row>
    <row r="210" spans="1:32" x14ac:dyDescent="0.2">
      <c r="A210" s="2">
        <v>2026</v>
      </c>
      <c r="B210" s="4">
        <v>46113</v>
      </c>
      <c r="C210" s="4">
        <v>46203</v>
      </c>
      <c r="D210" s="2" t="s">
        <v>81</v>
      </c>
      <c r="E210" s="2">
        <v>213</v>
      </c>
      <c r="F210" s="2" t="s">
        <v>270</v>
      </c>
      <c r="G210" s="2" t="s">
        <v>270</v>
      </c>
      <c r="H210" s="2" t="s">
        <v>271</v>
      </c>
      <c r="L210" s="2" t="s">
        <v>91</v>
      </c>
      <c r="M210" s="2">
        <v>18987.57</v>
      </c>
      <c r="N210" s="2" t="s">
        <v>217</v>
      </c>
      <c r="O210" s="2">
        <v>16660.12</v>
      </c>
      <c r="P210" s="2" t="s">
        <v>217</v>
      </c>
      <c r="S210" s="2">
        <v>10992</v>
      </c>
      <c r="AD210" s="2" t="s">
        <v>842</v>
      </c>
      <c r="AE210" s="4">
        <v>46203</v>
      </c>
      <c r="AF210" s="2" t="s">
        <v>2444</v>
      </c>
    </row>
    <row r="211" spans="1:32" x14ac:dyDescent="0.2">
      <c r="A211" s="2">
        <v>2026</v>
      </c>
      <c r="B211" s="4">
        <v>46113</v>
      </c>
      <c r="C211" s="4">
        <v>46203</v>
      </c>
      <c r="D211" s="2" t="s">
        <v>81</v>
      </c>
      <c r="E211" s="2">
        <v>213</v>
      </c>
      <c r="F211" s="2" t="s">
        <v>270</v>
      </c>
      <c r="G211" s="2" t="s">
        <v>270</v>
      </c>
      <c r="H211" s="2" t="s">
        <v>271</v>
      </c>
      <c r="L211" s="2" t="s">
        <v>91</v>
      </c>
      <c r="M211" s="2">
        <v>18987.57</v>
      </c>
      <c r="N211" s="2" t="s">
        <v>217</v>
      </c>
      <c r="O211" s="2">
        <v>16660.12</v>
      </c>
      <c r="P211" s="2" t="s">
        <v>217</v>
      </c>
      <c r="S211" s="2">
        <v>11403</v>
      </c>
      <c r="AD211" s="2" t="s">
        <v>842</v>
      </c>
      <c r="AE211" s="4">
        <v>46203</v>
      </c>
      <c r="AF211" s="2" t="s">
        <v>2444</v>
      </c>
    </row>
    <row r="212" spans="1:32" x14ac:dyDescent="0.2">
      <c r="A212" s="2">
        <v>2026</v>
      </c>
      <c r="B212" s="4">
        <v>46113</v>
      </c>
      <c r="C212" s="4">
        <v>46203</v>
      </c>
      <c r="D212" s="2" t="s">
        <v>81</v>
      </c>
      <c r="E212" s="2">
        <v>213</v>
      </c>
      <c r="F212" s="2" t="s">
        <v>270</v>
      </c>
      <c r="G212" s="2" t="s">
        <v>270</v>
      </c>
      <c r="H212" s="2" t="s">
        <v>271</v>
      </c>
      <c r="L212" s="2" t="s">
        <v>91</v>
      </c>
      <c r="M212" s="2">
        <v>18987.57</v>
      </c>
      <c r="N212" s="2" t="s">
        <v>217</v>
      </c>
      <c r="O212" s="2">
        <v>16660.12</v>
      </c>
      <c r="P212" s="2" t="s">
        <v>217</v>
      </c>
      <c r="S212" s="2">
        <v>7850</v>
      </c>
      <c r="V212" s="2">
        <v>7850</v>
      </c>
      <c r="AD212" s="2" t="s">
        <v>842</v>
      </c>
      <c r="AE212" s="4">
        <v>46203</v>
      </c>
      <c r="AF212" s="2" t="s">
        <v>2444</v>
      </c>
    </row>
    <row r="213" spans="1:32" x14ac:dyDescent="0.2">
      <c r="A213" s="2">
        <v>2026</v>
      </c>
      <c r="B213" s="4">
        <v>46113</v>
      </c>
      <c r="C213" s="4">
        <v>46203</v>
      </c>
      <c r="D213" s="2" t="s">
        <v>81</v>
      </c>
      <c r="E213" s="2">
        <v>213</v>
      </c>
      <c r="F213" s="2" t="s">
        <v>270</v>
      </c>
      <c r="G213" s="2" t="s">
        <v>270</v>
      </c>
      <c r="H213" s="2" t="s">
        <v>271</v>
      </c>
      <c r="L213" s="2" t="s">
        <v>91</v>
      </c>
      <c r="M213" s="2">
        <v>18987.57</v>
      </c>
      <c r="N213" s="2" t="s">
        <v>217</v>
      </c>
      <c r="O213" s="2">
        <v>16660.12</v>
      </c>
      <c r="P213" s="2" t="s">
        <v>217</v>
      </c>
      <c r="S213" s="2">
        <v>11149</v>
      </c>
      <c r="V213" s="2">
        <v>11149</v>
      </c>
      <c r="AD213" s="2" t="s">
        <v>842</v>
      </c>
      <c r="AE213" s="4">
        <v>46203</v>
      </c>
      <c r="AF213" s="2" t="s">
        <v>2444</v>
      </c>
    </row>
    <row r="214" spans="1:32" x14ac:dyDescent="0.2">
      <c r="A214" s="2">
        <v>2026</v>
      </c>
      <c r="B214" s="4">
        <v>46113</v>
      </c>
      <c r="C214" s="4">
        <v>46203</v>
      </c>
      <c r="D214" s="2" t="s">
        <v>81</v>
      </c>
      <c r="E214" s="2">
        <v>214</v>
      </c>
      <c r="F214" s="2" t="s">
        <v>215</v>
      </c>
      <c r="G214" s="2" t="s">
        <v>215</v>
      </c>
      <c r="H214" s="2" t="s">
        <v>271</v>
      </c>
      <c r="L214" s="2" t="s">
        <v>91</v>
      </c>
      <c r="M214" s="2">
        <v>23535.09</v>
      </c>
      <c r="N214" s="2" t="s">
        <v>217</v>
      </c>
      <c r="O214" s="2">
        <v>23535.09</v>
      </c>
      <c r="P214" s="2" t="s">
        <v>217</v>
      </c>
      <c r="S214" s="2">
        <v>8705</v>
      </c>
      <c r="T214" s="2">
        <v>8705</v>
      </c>
      <c r="AD214" s="2" t="s">
        <v>842</v>
      </c>
      <c r="AE214" s="4">
        <v>46203</v>
      </c>
      <c r="AF214" s="2" t="s">
        <v>2445</v>
      </c>
    </row>
    <row r="215" spans="1:32" x14ac:dyDescent="0.2">
      <c r="A215" s="2">
        <v>2026</v>
      </c>
      <c r="B215" s="4">
        <v>46113</v>
      </c>
      <c r="C215" s="4">
        <v>46203</v>
      </c>
      <c r="D215" s="2" t="s">
        <v>81</v>
      </c>
      <c r="E215" s="2">
        <v>214</v>
      </c>
      <c r="F215" s="2" t="s">
        <v>215</v>
      </c>
      <c r="G215" s="2" t="s">
        <v>215</v>
      </c>
      <c r="H215" s="2" t="s">
        <v>271</v>
      </c>
      <c r="L215" s="2" t="s">
        <v>91</v>
      </c>
      <c r="M215" s="2">
        <v>22785.09</v>
      </c>
      <c r="N215" s="2" t="s">
        <v>217</v>
      </c>
      <c r="O215" s="2">
        <v>19619.439999999999</v>
      </c>
      <c r="P215" s="2" t="s">
        <v>217</v>
      </c>
      <c r="S215" s="2">
        <v>48</v>
      </c>
      <c r="V215" s="2">
        <v>48</v>
      </c>
      <c r="AD215" s="2" t="s">
        <v>842</v>
      </c>
      <c r="AE215" s="4">
        <v>46203</v>
      </c>
      <c r="AF215" s="2" t="s">
        <v>2444</v>
      </c>
    </row>
    <row r="216" spans="1:32" x14ac:dyDescent="0.2">
      <c r="A216" s="2">
        <v>2026</v>
      </c>
      <c r="B216" s="4">
        <v>46113</v>
      </c>
      <c r="C216" s="4">
        <v>46203</v>
      </c>
      <c r="D216" s="2" t="s">
        <v>81</v>
      </c>
      <c r="E216" s="2">
        <v>213</v>
      </c>
      <c r="F216" s="2" t="s">
        <v>270</v>
      </c>
      <c r="G216" s="2" t="s">
        <v>270</v>
      </c>
      <c r="H216" s="2" t="s">
        <v>271</v>
      </c>
      <c r="L216" s="2" t="s">
        <v>91</v>
      </c>
      <c r="M216" s="2">
        <v>18987.57</v>
      </c>
      <c r="N216" s="2" t="s">
        <v>217</v>
      </c>
      <c r="O216" s="2">
        <v>16660.12</v>
      </c>
      <c r="P216" s="2" t="s">
        <v>217</v>
      </c>
      <c r="S216" s="2">
        <v>112</v>
      </c>
      <c r="V216" s="2">
        <v>112</v>
      </c>
      <c r="AD216" s="2" t="s">
        <v>842</v>
      </c>
      <c r="AE216" s="4">
        <v>46203</v>
      </c>
      <c r="AF216" s="2" t="s">
        <v>2444</v>
      </c>
    </row>
    <row r="217" spans="1:32" x14ac:dyDescent="0.2">
      <c r="A217" s="2">
        <v>2026</v>
      </c>
      <c r="B217" s="4">
        <v>46113</v>
      </c>
      <c r="C217" s="4">
        <v>46203</v>
      </c>
      <c r="D217" s="2" t="s">
        <v>81</v>
      </c>
      <c r="E217" s="2">
        <v>213</v>
      </c>
      <c r="F217" s="2" t="s">
        <v>270</v>
      </c>
      <c r="G217" s="2" t="s">
        <v>270</v>
      </c>
      <c r="H217" s="2" t="s">
        <v>271</v>
      </c>
      <c r="L217" s="2" t="s">
        <v>91</v>
      </c>
      <c r="M217" s="2">
        <v>18987.57</v>
      </c>
      <c r="N217" s="2" t="s">
        <v>217</v>
      </c>
      <c r="O217" s="2">
        <v>16660.12</v>
      </c>
      <c r="P217" s="2" t="s">
        <v>217</v>
      </c>
      <c r="S217" s="2">
        <v>10998</v>
      </c>
      <c r="AD217" s="2" t="s">
        <v>842</v>
      </c>
      <c r="AE217" s="4">
        <v>46203</v>
      </c>
      <c r="AF217" s="2" t="s">
        <v>2444</v>
      </c>
    </row>
    <row r="218" spans="1:32" x14ac:dyDescent="0.2">
      <c r="A218" s="2">
        <v>2026</v>
      </c>
      <c r="B218" s="4">
        <v>46113</v>
      </c>
      <c r="C218" s="4">
        <v>46203</v>
      </c>
      <c r="D218" s="2" t="s">
        <v>81</v>
      </c>
      <c r="E218" s="2">
        <v>213</v>
      </c>
      <c r="F218" s="2" t="s">
        <v>270</v>
      </c>
      <c r="G218" s="2" t="s">
        <v>270</v>
      </c>
      <c r="H218" s="2" t="s">
        <v>271</v>
      </c>
      <c r="L218" s="2" t="s">
        <v>91</v>
      </c>
      <c r="M218" s="2">
        <v>18987.57</v>
      </c>
      <c r="N218" s="2" t="s">
        <v>217</v>
      </c>
      <c r="O218" s="2">
        <v>16660.12</v>
      </c>
      <c r="P218" s="2" t="s">
        <v>217</v>
      </c>
      <c r="S218" s="2">
        <v>10050</v>
      </c>
      <c r="AD218" s="2" t="s">
        <v>842</v>
      </c>
      <c r="AE218" s="4">
        <v>46203</v>
      </c>
      <c r="AF218" s="2" t="s">
        <v>2444</v>
      </c>
    </row>
    <row r="219" spans="1:32" x14ac:dyDescent="0.2">
      <c r="A219" s="2">
        <v>2026</v>
      </c>
      <c r="B219" s="4">
        <v>46113</v>
      </c>
      <c r="C219" s="4">
        <v>46203</v>
      </c>
      <c r="D219" s="2" t="s">
        <v>81</v>
      </c>
      <c r="E219" s="2">
        <v>213</v>
      </c>
      <c r="F219" s="2" t="s">
        <v>270</v>
      </c>
      <c r="G219" s="2" t="s">
        <v>270</v>
      </c>
      <c r="H219" s="2" t="s">
        <v>271</v>
      </c>
      <c r="L219" s="2" t="s">
        <v>91</v>
      </c>
      <c r="M219" s="2">
        <v>18987.57</v>
      </c>
      <c r="N219" s="2" t="s">
        <v>217</v>
      </c>
      <c r="O219" s="2">
        <v>16660.12</v>
      </c>
      <c r="P219" s="2" t="s">
        <v>217</v>
      </c>
      <c r="S219" s="2">
        <v>7968</v>
      </c>
      <c r="AD219" s="2" t="s">
        <v>842</v>
      </c>
      <c r="AE219" s="4">
        <v>46203</v>
      </c>
      <c r="AF219" s="2" t="s">
        <v>2444</v>
      </c>
    </row>
    <row r="220" spans="1:32" x14ac:dyDescent="0.2">
      <c r="A220" s="2">
        <v>2026</v>
      </c>
      <c r="B220" s="4">
        <v>46113</v>
      </c>
      <c r="C220" s="4">
        <v>46203</v>
      </c>
      <c r="D220" s="2" t="s">
        <v>81</v>
      </c>
      <c r="E220" s="2">
        <v>215</v>
      </c>
      <c r="F220" s="2" t="s">
        <v>273</v>
      </c>
      <c r="G220" s="2" t="s">
        <v>273</v>
      </c>
      <c r="H220" s="2" t="s">
        <v>271</v>
      </c>
      <c r="L220" s="2" t="s">
        <v>91</v>
      </c>
      <c r="M220" s="2">
        <v>27342.1</v>
      </c>
      <c r="N220" s="2" t="s">
        <v>217</v>
      </c>
      <c r="O220" s="2">
        <v>23170.63</v>
      </c>
      <c r="P220" s="2" t="s">
        <v>217</v>
      </c>
      <c r="S220" s="2">
        <v>8567</v>
      </c>
      <c r="AD220" s="2" t="s">
        <v>842</v>
      </c>
      <c r="AE220" s="4">
        <v>46203</v>
      </c>
      <c r="AF220" s="2" t="s">
        <v>2444</v>
      </c>
    </row>
    <row r="221" spans="1:32" x14ac:dyDescent="0.2">
      <c r="A221" s="2">
        <v>2026</v>
      </c>
      <c r="B221" s="4">
        <v>46113</v>
      </c>
      <c r="C221" s="4">
        <v>46203</v>
      </c>
      <c r="D221" s="2" t="s">
        <v>81</v>
      </c>
      <c r="E221" s="2">
        <v>213</v>
      </c>
      <c r="F221" s="2" t="s">
        <v>270</v>
      </c>
      <c r="G221" s="2" t="s">
        <v>270</v>
      </c>
      <c r="H221" s="2" t="s">
        <v>271</v>
      </c>
      <c r="L221" s="2" t="s">
        <v>91</v>
      </c>
      <c r="M221" s="2">
        <v>18987.57</v>
      </c>
      <c r="N221" s="2" t="s">
        <v>217</v>
      </c>
      <c r="O221" s="2">
        <v>16660.12</v>
      </c>
      <c r="P221" s="2" t="s">
        <v>217</v>
      </c>
      <c r="S221" s="2">
        <v>1778</v>
      </c>
      <c r="AD221" s="2" t="s">
        <v>842</v>
      </c>
      <c r="AE221" s="4">
        <v>46203</v>
      </c>
      <c r="AF221" s="2" t="s">
        <v>2444</v>
      </c>
    </row>
    <row r="222" spans="1:32" x14ac:dyDescent="0.2">
      <c r="A222" s="2">
        <v>2026</v>
      </c>
      <c r="B222" s="4">
        <v>46113</v>
      </c>
      <c r="C222" s="4">
        <v>46203</v>
      </c>
      <c r="D222" s="2" t="s">
        <v>81</v>
      </c>
      <c r="E222" s="2">
        <v>215</v>
      </c>
      <c r="F222" s="2" t="s">
        <v>273</v>
      </c>
      <c r="G222" s="2" t="s">
        <v>273</v>
      </c>
      <c r="H222" s="2" t="s">
        <v>271</v>
      </c>
      <c r="L222" s="2" t="s">
        <v>91</v>
      </c>
      <c r="M222" s="2">
        <v>27342.1</v>
      </c>
      <c r="N222" s="2" t="s">
        <v>217</v>
      </c>
      <c r="O222" s="2">
        <v>23170.63</v>
      </c>
      <c r="P222" s="2" t="s">
        <v>217</v>
      </c>
      <c r="S222" s="2">
        <v>9663</v>
      </c>
      <c r="AD222" s="2" t="s">
        <v>842</v>
      </c>
      <c r="AE222" s="4">
        <v>46203</v>
      </c>
      <c r="AF222" s="2" t="s">
        <v>2444</v>
      </c>
    </row>
    <row r="223" spans="1:32" x14ac:dyDescent="0.2">
      <c r="A223" s="2">
        <v>2026</v>
      </c>
      <c r="B223" s="4">
        <v>46113</v>
      </c>
      <c r="C223" s="4">
        <v>46203</v>
      </c>
      <c r="D223" s="2" t="s">
        <v>81</v>
      </c>
      <c r="E223" s="2">
        <v>213</v>
      </c>
      <c r="F223" s="2" t="s">
        <v>270</v>
      </c>
      <c r="G223" s="2" t="s">
        <v>270</v>
      </c>
      <c r="H223" s="2" t="s">
        <v>271</v>
      </c>
      <c r="L223" s="2" t="s">
        <v>91</v>
      </c>
      <c r="M223" s="2">
        <v>18987.57</v>
      </c>
      <c r="N223" s="2" t="s">
        <v>217</v>
      </c>
      <c r="O223" s="2">
        <v>16660.12</v>
      </c>
      <c r="P223" s="2" t="s">
        <v>217</v>
      </c>
      <c r="S223" s="2">
        <v>11384</v>
      </c>
      <c r="AD223" s="2" t="s">
        <v>842</v>
      </c>
      <c r="AE223" s="4">
        <v>46203</v>
      </c>
      <c r="AF223" s="2" t="s">
        <v>2444</v>
      </c>
    </row>
    <row r="224" spans="1:32" x14ac:dyDescent="0.2">
      <c r="A224" s="2">
        <v>2026</v>
      </c>
      <c r="B224" s="4">
        <v>46113</v>
      </c>
      <c r="C224" s="4">
        <v>46203</v>
      </c>
      <c r="D224" s="2" t="s">
        <v>81</v>
      </c>
      <c r="E224" s="2">
        <v>213</v>
      </c>
      <c r="F224" s="2" t="s">
        <v>270</v>
      </c>
      <c r="G224" s="2" t="s">
        <v>270</v>
      </c>
      <c r="H224" s="2" t="s">
        <v>271</v>
      </c>
      <c r="L224" s="2" t="s">
        <v>91</v>
      </c>
      <c r="M224" s="2">
        <v>18987.57</v>
      </c>
      <c r="N224" s="2" t="s">
        <v>217</v>
      </c>
      <c r="O224" s="2">
        <v>16660.12</v>
      </c>
      <c r="P224" s="2" t="s">
        <v>217</v>
      </c>
      <c r="S224" s="2">
        <v>5883</v>
      </c>
      <c r="V224" s="2">
        <v>5883</v>
      </c>
      <c r="AD224" s="2" t="s">
        <v>842</v>
      </c>
      <c r="AE224" s="4">
        <v>46203</v>
      </c>
      <c r="AF224" s="2" t="s">
        <v>2444</v>
      </c>
    </row>
    <row r="225" spans="1:32" x14ac:dyDescent="0.2">
      <c r="A225" s="2">
        <v>2026</v>
      </c>
      <c r="B225" s="4">
        <v>46113</v>
      </c>
      <c r="C225" s="4">
        <v>46203</v>
      </c>
      <c r="D225" s="2" t="s">
        <v>81</v>
      </c>
      <c r="E225" s="2">
        <v>213</v>
      </c>
      <c r="F225" s="2" t="s">
        <v>270</v>
      </c>
      <c r="G225" s="2" t="s">
        <v>270</v>
      </c>
      <c r="H225" s="2" t="s">
        <v>271</v>
      </c>
      <c r="L225" s="2" t="s">
        <v>92</v>
      </c>
      <c r="M225" s="2">
        <v>18987.57</v>
      </c>
      <c r="N225" s="2" t="s">
        <v>217</v>
      </c>
      <c r="O225" s="2">
        <v>16660.12</v>
      </c>
      <c r="P225" s="2" t="s">
        <v>217</v>
      </c>
      <c r="S225" s="2">
        <v>11715</v>
      </c>
      <c r="V225" s="2">
        <v>11715</v>
      </c>
      <c r="AD225" s="2" t="s">
        <v>842</v>
      </c>
      <c r="AE225" s="4">
        <v>46203</v>
      </c>
      <c r="AF225" s="2" t="s">
        <v>2444</v>
      </c>
    </row>
    <row r="226" spans="1:32" x14ac:dyDescent="0.2">
      <c r="A226" s="2">
        <v>2026</v>
      </c>
      <c r="B226" s="4">
        <v>46113</v>
      </c>
      <c r="C226" s="4">
        <v>46203</v>
      </c>
      <c r="D226" s="2" t="s">
        <v>81</v>
      </c>
      <c r="E226" s="2">
        <v>213</v>
      </c>
      <c r="F226" s="2" t="s">
        <v>270</v>
      </c>
      <c r="G226" s="2" t="s">
        <v>270</v>
      </c>
      <c r="H226" s="2" t="s">
        <v>271</v>
      </c>
      <c r="L226" s="2" t="s">
        <v>92</v>
      </c>
      <c r="M226" s="2">
        <v>18987.57</v>
      </c>
      <c r="N226" s="2" t="s">
        <v>217</v>
      </c>
      <c r="O226" s="2">
        <v>16660.12</v>
      </c>
      <c r="P226" s="2" t="s">
        <v>217</v>
      </c>
      <c r="S226" s="2">
        <v>10045</v>
      </c>
      <c r="AD226" s="2" t="s">
        <v>842</v>
      </c>
      <c r="AE226" s="4">
        <v>46203</v>
      </c>
      <c r="AF226" s="2" t="s">
        <v>2444</v>
      </c>
    </row>
    <row r="227" spans="1:32" x14ac:dyDescent="0.2">
      <c r="A227" s="2">
        <v>2026</v>
      </c>
      <c r="B227" s="4">
        <v>46113</v>
      </c>
      <c r="C227" s="4">
        <v>46203</v>
      </c>
      <c r="D227" s="2" t="s">
        <v>81</v>
      </c>
      <c r="E227" s="2">
        <v>213</v>
      </c>
      <c r="F227" s="2" t="s">
        <v>270</v>
      </c>
      <c r="G227" s="2" t="s">
        <v>270</v>
      </c>
      <c r="H227" s="2" t="s">
        <v>271</v>
      </c>
      <c r="L227" s="2" t="s">
        <v>91</v>
      </c>
      <c r="M227" s="2">
        <v>18987.57</v>
      </c>
      <c r="N227" s="2" t="s">
        <v>217</v>
      </c>
      <c r="O227" s="2">
        <v>16660.12</v>
      </c>
      <c r="P227" s="2" t="s">
        <v>217</v>
      </c>
      <c r="S227" s="2">
        <v>11127</v>
      </c>
      <c r="V227" s="2">
        <v>11127</v>
      </c>
      <c r="AD227" s="2" t="s">
        <v>842</v>
      </c>
      <c r="AE227" s="4">
        <v>46203</v>
      </c>
      <c r="AF227" s="2" t="s">
        <v>2444</v>
      </c>
    </row>
    <row r="228" spans="1:32" x14ac:dyDescent="0.2">
      <c r="A228" s="2">
        <v>2026</v>
      </c>
      <c r="B228" s="4">
        <v>46113</v>
      </c>
      <c r="C228" s="4">
        <v>46203</v>
      </c>
      <c r="D228" s="2" t="s">
        <v>81</v>
      </c>
      <c r="E228" s="2">
        <v>213</v>
      </c>
      <c r="F228" s="2" t="s">
        <v>270</v>
      </c>
      <c r="G228" s="2" t="s">
        <v>270</v>
      </c>
      <c r="H228" s="2" t="s">
        <v>271</v>
      </c>
      <c r="L228" s="2" t="s">
        <v>91</v>
      </c>
      <c r="M228" s="2">
        <v>18987.57</v>
      </c>
      <c r="N228" s="2" t="s">
        <v>217</v>
      </c>
      <c r="O228" s="2">
        <v>16660.12</v>
      </c>
      <c r="P228" s="2" t="s">
        <v>217</v>
      </c>
      <c r="S228" s="2">
        <v>7634</v>
      </c>
      <c r="AD228" s="2" t="s">
        <v>842</v>
      </c>
      <c r="AE228" s="4">
        <v>46203</v>
      </c>
      <c r="AF228" s="2" t="s">
        <v>2444</v>
      </c>
    </row>
    <row r="229" spans="1:32" x14ac:dyDescent="0.2">
      <c r="A229" s="2">
        <v>2026</v>
      </c>
      <c r="B229" s="4">
        <v>46113</v>
      </c>
      <c r="C229" s="4">
        <v>46203</v>
      </c>
      <c r="D229" s="2" t="s">
        <v>81</v>
      </c>
      <c r="E229" s="2">
        <v>213</v>
      </c>
      <c r="F229" s="2" t="s">
        <v>270</v>
      </c>
      <c r="G229" s="2" t="s">
        <v>270</v>
      </c>
      <c r="H229" s="2" t="s">
        <v>271</v>
      </c>
      <c r="L229" s="2" t="s">
        <v>91</v>
      </c>
      <c r="M229" s="2">
        <v>18987.57</v>
      </c>
      <c r="N229" s="2" t="s">
        <v>217</v>
      </c>
      <c r="O229" s="2">
        <v>16660.12</v>
      </c>
      <c r="P229" s="2" t="s">
        <v>217</v>
      </c>
      <c r="S229" s="2">
        <v>10614</v>
      </c>
      <c r="AD229" s="2" t="s">
        <v>842</v>
      </c>
      <c r="AE229" s="4">
        <v>46203</v>
      </c>
      <c r="AF229" s="2" t="s">
        <v>2444</v>
      </c>
    </row>
    <row r="230" spans="1:32" x14ac:dyDescent="0.2">
      <c r="A230" s="2">
        <v>2026</v>
      </c>
      <c r="B230" s="4">
        <v>46113</v>
      </c>
      <c r="C230" s="4">
        <v>46203</v>
      </c>
      <c r="D230" s="2" t="s">
        <v>81</v>
      </c>
      <c r="E230" s="2">
        <v>213</v>
      </c>
      <c r="F230" s="2" t="s">
        <v>270</v>
      </c>
      <c r="G230" s="2" t="s">
        <v>270</v>
      </c>
      <c r="H230" s="2" t="s">
        <v>271</v>
      </c>
      <c r="L230" s="2" t="s">
        <v>91</v>
      </c>
      <c r="M230" s="2">
        <v>18987.57</v>
      </c>
      <c r="N230" s="2" t="s">
        <v>217</v>
      </c>
      <c r="O230" s="2">
        <v>16660.12</v>
      </c>
      <c r="P230" s="2" t="s">
        <v>217</v>
      </c>
      <c r="S230" s="2">
        <v>3632</v>
      </c>
      <c r="AD230" s="2" t="s">
        <v>842</v>
      </c>
      <c r="AE230" s="4">
        <v>46203</v>
      </c>
      <c r="AF230" s="2" t="s">
        <v>2444</v>
      </c>
    </row>
    <row r="231" spans="1:32" x14ac:dyDescent="0.2">
      <c r="A231" s="2">
        <v>2026</v>
      </c>
      <c r="B231" s="4">
        <v>46113</v>
      </c>
      <c r="C231" s="4">
        <v>46203</v>
      </c>
      <c r="D231" s="2" t="s">
        <v>81</v>
      </c>
      <c r="E231" s="2">
        <v>213</v>
      </c>
      <c r="F231" s="2" t="s">
        <v>270</v>
      </c>
      <c r="G231" s="2" t="s">
        <v>270</v>
      </c>
      <c r="H231" s="2" t="s">
        <v>271</v>
      </c>
      <c r="L231" s="2" t="s">
        <v>91</v>
      </c>
      <c r="M231" s="2">
        <v>18987.57</v>
      </c>
      <c r="N231" s="2" t="s">
        <v>217</v>
      </c>
      <c r="O231" s="2">
        <v>16660.12</v>
      </c>
      <c r="P231" s="2" t="s">
        <v>217</v>
      </c>
      <c r="S231" s="2">
        <v>3481</v>
      </c>
      <c r="V231" s="2">
        <v>3481</v>
      </c>
      <c r="AD231" s="2" t="s">
        <v>842</v>
      </c>
      <c r="AE231" s="4">
        <v>46203</v>
      </c>
      <c r="AF231" s="2" t="s">
        <v>2444</v>
      </c>
    </row>
    <row r="232" spans="1:32" x14ac:dyDescent="0.2">
      <c r="A232" s="2">
        <v>2026</v>
      </c>
      <c r="B232" s="4">
        <v>46113</v>
      </c>
      <c r="C232" s="4">
        <v>46203</v>
      </c>
      <c r="D232" s="2" t="s">
        <v>81</v>
      </c>
      <c r="E232" s="2">
        <v>213</v>
      </c>
      <c r="F232" s="2" t="s">
        <v>270</v>
      </c>
      <c r="G232" s="2" t="s">
        <v>270</v>
      </c>
      <c r="H232" s="2" t="s">
        <v>271</v>
      </c>
      <c r="L232" s="2" t="s">
        <v>91</v>
      </c>
      <c r="M232" s="2">
        <v>18987.57</v>
      </c>
      <c r="N232" s="2" t="s">
        <v>217</v>
      </c>
      <c r="O232" s="2">
        <v>16660.12</v>
      </c>
      <c r="P232" s="2" t="s">
        <v>217</v>
      </c>
      <c r="S232" s="2">
        <v>2535</v>
      </c>
      <c r="AD232" s="2" t="s">
        <v>842</v>
      </c>
      <c r="AE232" s="4">
        <v>46203</v>
      </c>
      <c r="AF232" s="2" t="s">
        <v>2444</v>
      </c>
    </row>
    <row r="233" spans="1:32" x14ac:dyDescent="0.2">
      <c r="A233" s="2">
        <v>2026</v>
      </c>
      <c r="B233" s="4">
        <v>46113</v>
      </c>
      <c r="C233" s="4">
        <v>46203</v>
      </c>
      <c r="D233" s="2" t="s">
        <v>81</v>
      </c>
      <c r="E233" s="2">
        <v>213</v>
      </c>
      <c r="F233" s="2" t="s">
        <v>270</v>
      </c>
      <c r="G233" s="2" t="s">
        <v>270</v>
      </c>
      <c r="H233" s="2" t="s">
        <v>271</v>
      </c>
      <c r="L233" s="2" t="s">
        <v>92</v>
      </c>
      <c r="M233" s="2">
        <v>18987.57</v>
      </c>
      <c r="N233" s="2" t="s">
        <v>217</v>
      </c>
      <c r="O233" s="2">
        <v>15819.26</v>
      </c>
      <c r="P233" s="2" t="s">
        <v>217</v>
      </c>
      <c r="S233" s="2">
        <v>11744</v>
      </c>
      <c r="V233" s="2">
        <v>11744</v>
      </c>
      <c r="AD233" s="2" t="s">
        <v>842</v>
      </c>
      <c r="AE233" s="4">
        <v>46203</v>
      </c>
      <c r="AF233" s="2" t="s">
        <v>2444</v>
      </c>
    </row>
    <row r="234" spans="1:32" x14ac:dyDescent="0.2">
      <c r="A234" s="2">
        <v>2026</v>
      </c>
      <c r="B234" s="4">
        <v>46113</v>
      </c>
      <c r="C234" s="4">
        <v>46203</v>
      </c>
      <c r="D234" s="2" t="s">
        <v>81</v>
      </c>
      <c r="E234" s="2">
        <v>213</v>
      </c>
      <c r="F234" s="2" t="s">
        <v>270</v>
      </c>
      <c r="G234" s="2" t="s">
        <v>270</v>
      </c>
      <c r="H234" s="2" t="s">
        <v>271</v>
      </c>
      <c r="L234" s="2" t="s">
        <v>92</v>
      </c>
      <c r="M234" s="2">
        <v>18987.57</v>
      </c>
      <c r="N234" s="2" t="s">
        <v>217</v>
      </c>
      <c r="O234" s="2">
        <v>16660.12</v>
      </c>
      <c r="P234" s="2" t="s">
        <v>217</v>
      </c>
      <c r="S234" s="2">
        <v>7635</v>
      </c>
      <c r="AD234" s="2" t="s">
        <v>842</v>
      </c>
      <c r="AE234" s="4">
        <v>46203</v>
      </c>
      <c r="AF234" s="2" t="s">
        <v>2444</v>
      </c>
    </row>
    <row r="235" spans="1:32" x14ac:dyDescent="0.2">
      <c r="A235" s="2">
        <v>2026</v>
      </c>
      <c r="B235" s="4">
        <v>46113</v>
      </c>
      <c r="C235" s="4">
        <v>46203</v>
      </c>
      <c r="D235" s="2" t="s">
        <v>81</v>
      </c>
      <c r="E235" s="2">
        <v>213</v>
      </c>
      <c r="F235" s="2" t="s">
        <v>270</v>
      </c>
      <c r="G235" s="2" t="s">
        <v>270</v>
      </c>
      <c r="H235" s="2" t="s">
        <v>271</v>
      </c>
      <c r="L235" s="2" t="s">
        <v>91</v>
      </c>
      <c r="M235" s="2">
        <v>18987.57</v>
      </c>
      <c r="N235" s="2" t="s">
        <v>217</v>
      </c>
      <c r="O235" s="2">
        <v>16660.12</v>
      </c>
      <c r="P235" s="2" t="s">
        <v>217</v>
      </c>
      <c r="S235" s="2">
        <v>4529</v>
      </c>
      <c r="AD235" s="2" t="s">
        <v>842</v>
      </c>
      <c r="AE235" s="4">
        <v>46203</v>
      </c>
      <c r="AF235" s="2" t="s">
        <v>2444</v>
      </c>
    </row>
    <row r="236" spans="1:32" x14ac:dyDescent="0.2">
      <c r="A236" s="2">
        <v>2026</v>
      </c>
      <c r="B236" s="4">
        <v>46113</v>
      </c>
      <c r="C236" s="4">
        <v>46203</v>
      </c>
      <c r="D236" s="2" t="s">
        <v>81</v>
      </c>
      <c r="E236" s="2">
        <v>214</v>
      </c>
      <c r="F236" s="2" t="s">
        <v>215</v>
      </c>
      <c r="G236" s="2" t="s">
        <v>215</v>
      </c>
      <c r="H236" s="2" t="s">
        <v>271</v>
      </c>
      <c r="L236" s="2" t="s">
        <v>91</v>
      </c>
      <c r="M236" s="2">
        <v>22785.09</v>
      </c>
      <c r="N236" s="2" t="s">
        <v>217</v>
      </c>
      <c r="O236" s="2">
        <v>19619.439999999999</v>
      </c>
      <c r="P236" s="2" t="s">
        <v>217</v>
      </c>
      <c r="S236" s="2">
        <v>9823</v>
      </c>
      <c r="AD236" s="2" t="s">
        <v>842</v>
      </c>
      <c r="AE236" s="4">
        <v>46203</v>
      </c>
      <c r="AF236" s="2" t="s">
        <v>2444</v>
      </c>
    </row>
    <row r="237" spans="1:32" x14ac:dyDescent="0.2">
      <c r="A237" s="2">
        <v>2026</v>
      </c>
      <c r="B237" s="4">
        <v>46113</v>
      </c>
      <c r="C237" s="4">
        <v>46203</v>
      </c>
      <c r="D237" s="2" t="s">
        <v>81</v>
      </c>
      <c r="E237" s="2">
        <v>213</v>
      </c>
      <c r="F237" s="2" t="s">
        <v>270</v>
      </c>
      <c r="G237" s="2" t="s">
        <v>270</v>
      </c>
      <c r="H237" s="2" t="s">
        <v>271</v>
      </c>
      <c r="L237" s="2" t="s">
        <v>91</v>
      </c>
      <c r="M237" s="2">
        <v>18987.57</v>
      </c>
      <c r="N237" s="2" t="s">
        <v>217</v>
      </c>
      <c r="O237" s="2">
        <v>16660.12</v>
      </c>
      <c r="P237" s="2" t="s">
        <v>217</v>
      </c>
      <c r="S237" s="2">
        <v>11002</v>
      </c>
      <c r="AD237" s="2" t="s">
        <v>842</v>
      </c>
      <c r="AE237" s="4">
        <v>46203</v>
      </c>
      <c r="AF237" s="2" t="s">
        <v>2444</v>
      </c>
    </row>
    <row r="238" spans="1:32" x14ac:dyDescent="0.2">
      <c r="A238" s="2">
        <v>2026</v>
      </c>
      <c r="B238" s="4">
        <v>46113</v>
      </c>
      <c r="C238" s="4">
        <v>46203</v>
      </c>
      <c r="D238" s="2" t="s">
        <v>81</v>
      </c>
      <c r="E238" s="2">
        <v>213</v>
      </c>
      <c r="F238" s="2" t="s">
        <v>270</v>
      </c>
      <c r="G238" s="2" t="s">
        <v>270</v>
      </c>
      <c r="H238" s="2" t="s">
        <v>271</v>
      </c>
      <c r="L238" s="2" t="s">
        <v>92</v>
      </c>
      <c r="M238" s="2">
        <v>18987.57</v>
      </c>
      <c r="N238" s="2" t="s">
        <v>217</v>
      </c>
      <c r="O238" s="2">
        <v>16660.12</v>
      </c>
      <c r="P238" s="2" t="s">
        <v>217</v>
      </c>
      <c r="S238" s="2">
        <v>11110</v>
      </c>
      <c r="V238" s="2">
        <v>11110</v>
      </c>
      <c r="AD238" s="2" t="s">
        <v>842</v>
      </c>
      <c r="AE238" s="4">
        <v>46203</v>
      </c>
      <c r="AF238" s="2" t="s">
        <v>2444</v>
      </c>
    </row>
    <row r="239" spans="1:32" x14ac:dyDescent="0.2">
      <c r="A239" s="2">
        <v>2026</v>
      </c>
      <c r="B239" s="4">
        <v>46113</v>
      </c>
      <c r="C239" s="4">
        <v>46203</v>
      </c>
      <c r="D239" s="2" t="s">
        <v>81</v>
      </c>
      <c r="E239" s="2">
        <v>214</v>
      </c>
      <c r="F239" s="2" t="s">
        <v>215</v>
      </c>
      <c r="G239" s="2" t="s">
        <v>215</v>
      </c>
      <c r="H239" s="2" t="s">
        <v>271</v>
      </c>
      <c r="L239" s="2" t="s">
        <v>91</v>
      </c>
      <c r="M239" s="2">
        <v>23535.09</v>
      </c>
      <c r="N239" s="2" t="s">
        <v>217</v>
      </c>
      <c r="O239" s="2">
        <v>20203.900000000001</v>
      </c>
      <c r="P239" s="2" t="s">
        <v>217</v>
      </c>
      <c r="S239" s="2">
        <v>9901</v>
      </c>
      <c r="T239" s="2">
        <v>9901</v>
      </c>
      <c r="AD239" s="2" t="s">
        <v>842</v>
      </c>
      <c r="AE239" s="4">
        <v>46203</v>
      </c>
      <c r="AF239" s="2" t="s">
        <v>2445</v>
      </c>
    </row>
    <row r="240" spans="1:32" x14ac:dyDescent="0.2">
      <c r="A240" s="2">
        <v>2026</v>
      </c>
      <c r="B240" s="4">
        <v>46113</v>
      </c>
      <c r="C240" s="4">
        <v>46203</v>
      </c>
      <c r="D240" s="2" t="s">
        <v>81</v>
      </c>
      <c r="E240" s="2">
        <v>213</v>
      </c>
      <c r="F240" s="2" t="s">
        <v>270</v>
      </c>
      <c r="G240" s="2" t="s">
        <v>270</v>
      </c>
      <c r="H240" s="2" t="s">
        <v>271</v>
      </c>
      <c r="L240" s="2" t="s">
        <v>92</v>
      </c>
      <c r="M240" s="2">
        <v>18987.57</v>
      </c>
      <c r="N240" s="2" t="s">
        <v>217</v>
      </c>
      <c r="O240" s="2">
        <v>16660.12</v>
      </c>
      <c r="P240" s="2" t="s">
        <v>217</v>
      </c>
      <c r="S240" s="2">
        <v>2502</v>
      </c>
      <c r="AD240" s="2" t="s">
        <v>842</v>
      </c>
      <c r="AE240" s="4">
        <v>46203</v>
      </c>
      <c r="AF240" s="2" t="s">
        <v>2444</v>
      </c>
    </row>
    <row r="241" spans="1:32" x14ac:dyDescent="0.2">
      <c r="A241" s="2">
        <v>2026</v>
      </c>
      <c r="B241" s="4">
        <v>46113</v>
      </c>
      <c r="C241" s="4">
        <v>46203</v>
      </c>
      <c r="D241" s="2" t="s">
        <v>81</v>
      </c>
      <c r="E241" s="2">
        <v>213</v>
      </c>
      <c r="F241" s="2" t="s">
        <v>270</v>
      </c>
      <c r="G241" s="2" t="s">
        <v>270</v>
      </c>
      <c r="H241" s="2" t="s">
        <v>271</v>
      </c>
      <c r="L241" s="2" t="s">
        <v>91</v>
      </c>
      <c r="M241" s="2">
        <v>18987.57</v>
      </c>
      <c r="N241" s="2" t="s">
        <v>217</v>
      </c>
      <c r="O241" s="2">
        <v>16660.12</v>
      </c>
      <c r="P241" s="2" t="s">
        <v>217</v>
      </c>
      <c r="S241" s="2">
        <v>12027</v>
      </c>
      <c r="AD241" s="2" t="s">
        <v>842</v>
      </c>
      <c r="AE241" s="4">
        <v>46203</v>
      </c>
      <c r="AF241" s="2" t="s">
        <v>2444</v>
      </c>
    </row>
    <row r="242" spans="1:32" x14ac:dyDescent="0.2">
      <c r="A242" s="2">
        <v>2026</v>
      </c>
      <c r="B242" s="4">
        <v>46113</v>
      </c>
      <c r="C242" s="4">
        <v>46203</v>
      </c>
      <c r="D242" s="2" t="s">
        <v>81</v>
      </c>
      <c r="E242" s="2">
        <v>214</v>
      </c>
      <c r="F242" s="2" t="s">
        <v>215</v>
      </c>
      <c r="G242" s="2" t="s">
        <v>215</v>
      </c>
      <c r="H242" s="2" t="s">
        <v>271</v>
      </c>
      <c r="L242" s="2" t="s">
        <v>91</v>
      </c>
      <c r="M242" s="2">
        <v>22785.09</v>
      </c>
      <c r="N242" s="2" t="s">
        <v>217</v>
      </c>
      <c r="O242" s="2">
        <v>19619.439999999999</v>
      </c>
      <c r="P242" s="2" t="s">
        <v>217</v>
      </c>
      <c r="S242" s="2">
        <v>2683</v>
      </c>
      <c r="AD242" s="2" t="s">
        <v>842</v>
      </c>
      <c r="AE242" s="4">
        <v>46203</v>
      </c>
      <c r="AF242" s="2" t="s">
        <v>2444</v>
      </c>
    </row>
    <row r="243" spans="1:32" x14ac:dyDescent="0.2">
      <c r="A243" s="2">
        <v>2026</v>
      </c>
      <c r="B243" s="4">
        <v>46113</v>
      </c>
      <c r="C243" s="4">
        <v>46203</v>
      </c>
      <c r="D243" s="2" t="s">
        <v>81</v>
      </c>
      <c r="E243" s="2">
        <v>213</v>
      </c>
      <c r="F243" s="2" t="s">
        <v>270</v>
      </c>
      <c r="G243" s="2" t="s">
        <v>270</v>
      </c>
      <c r="H243" s="2" t="s">
        <v>271</v>
      </c>
      <c r="L243" s="2" t="s">
        <v>91</v>
      </c>
      <c r="M243" s="2">
        <v>18987.57</v>
      </c>
      <c r="N243" s="2" t="s">
        <v>217</v>
      </c>
      <c r="O243" s="2">
        <v>14329.39</v>
      </c>
      <c r="P243" s="2" t="s">
        <v>217</v>
      </c>
      <c r="S243" s="2">
        <v>1642</v>
      </c>
      <c r="V243" s="2">
        <v>1642</v>
      </c>
      <c r="AD243" s="2" t="s">
        <v>842</v>
      </c>
      <c r="AE243" s="4">
        <v>46203</v>
      </c>
      <c r="AF243" s="2" t="s">
        <v>2444</v>
      </c>
    </row>
    <row r="244" spans="1:32" x14ac:dyDescent="0.2">
      <c r="A244" s="2">
        <v>2026</v>
      </c>
      <c r="B244" s="4">
        <v>46113</v>
      </c>
      <c r="C244" s="4">
        <v>46203</v>
      </c>
      <c r="D244" s="2" t="s">
        <v>81</v>
      </c>
      <c r="E244" s="2">
        <v>213</v>
      </c>
      <c r="F244" s="2" t="s">
        <v>270</v>
      </c>
      <c r="G244" s="2" t="s">
        <v>270</v>
      </c>
      <c r="H244" s="2" t="s">
        <v>271</v>
      </c>
      <c r="L244" s="2" t="s">
        <v>91</v>
      </c>
      <c r="M244" s="2">
        <v>18987.57</v>
      </c>
      <c r="N244" s="2" t="s">
        <v>217</v>
      </c>
      <c r="O244" s="2">
        <v>16660.12</v>
      </c>
      <c r="P244" s="2" t="s">
        <v>217</v>
      </c>
      <c r="S244" s="2">
        <v>1864</v>
      </c>
      <c r="AD244" s="2" t="s">
        <v>842</v>
      </c>
      <c r="AE244" s="4">
        <v>46203</v>
      </c>
      <c r="AF244" s="2" t="s">
        <v>2444</v>
      </c>
    </row>
    <row r="245" spans="1:32" x14ac:dyDescent="0.2">
      <c r="A245" s="2">
        <v>2026</v>
      </c>
      <c r="B245" s="4">
        <v>46113</v>
      </c>
      <c r="C245" s="4">
        <v>46203</v>
      </c>
      <c r="D245" s="2" t="s">
        <v>81</v>
      </c>
      <c r="E245" s="2">
        <v>213</v>
      </c>
      <c r="F245" s="2" t="s">
        <v>270</v>
      </c>
      <c r="G245" s="2" t="s">
        <v>270</v>
      </c>
      <c r="H245" s="2" t="s">
        <v>271</v>
      </c>
      <c r="L245" s="2" t="s">
        <v>91</v>
      </c>
      <c r="M245" s="2">
        <v>18987.57</v>
      </c>
      <c r="N245" s="2" t="s">
        <v>217</v>
      </c>
      <c r="O245" s="2">
        <v>16660.12</v>
      </c>
      <c r="P245" s="2" t="s">
        <v>217</v>
      </c>
      <c r="S245" s="2">
        <v>3427</v>
      </c>
      <c r="AD245" s="2" t="s">
        <v>842</v>
      </c>
      <c r="AE245" s="4">
        <v>46203</v>
      </c>
      <c r="AF245" s="2" t="s">
        <v>2444</v>
      </c>
    </row>
    <row r="246" spans="1:32" x14ac:dyDescent="0.2">
      <c r="A246" s="2">
        <v>2026</v>
      </c>
      <c r="B246" s="4">
        <v>46113</v>
      </c>
      <c r="C246" s="4">
        <v>46203</v>
      </c>
      <c r="D246" s="2" t="s">
        <v>81</v>
      </c>
      <c r="E246" s="2">
        <v>213</v>
      </c>
      <c r="F246" s="2" t="s">
        <v>270</v>
      </c>
      <c r="G246" s="2" t="s">
        <v>270</v>
      </c>
      <c r="H246" s="2" t="s">
        <v>271</v>
      </c>
      <c r="L246" s="2" t="s">
        <v>92</v>
      </c>
      <c r="M246" s="2">
        <v>18987.57</v>
      </c>
      <c r="N246" s="2" t="s">
        <v>217</v>
      </c>
      <c r="O246" s="2">
        <v>16660.12</v>
      </c>
      <c r="P246" s="2" t="s">
        <v>217</v>
      </c>
      <c r="S246" s="2">
        <v>7972</v>
      </c>
      <c r="AD246" s="2" t="s">
        <v>842</v>
      </c>
      <c r="AE246" s="4">
        <v>46203</v>
      </c>
      <c r="AF246" s="2" t="s">
        <v>2444</v>
      </c>
    </row>
    <row r="247" spans="1:32" x14ac:dyDescent="0.2">
      <c r="A247" s="2">
        <v>2026</v>
      </c>
      <c r="B247" s="4">
        <v>46113</v>
      </c>
      <c r="C247" s="4">
        <v>46203</v>
      </c>
      <c r="D247" s="2" t="s">
        <v>81</v>
      </c>
      <c r="E247" s="2">
        <v>213</v>
      </c>
      <c r="F247" s="2" t="s">
        <v>270</v>
      </c>
      <c r="G247" s="2" t="s">
        <v>270</v>
      </c>
      <c r="H247" s="2" t="s">
        <v>271</v>
      </c>
      <c r="L247" s="2" t="s">
        <v>91</v>
      </c>
      <c r="M247" s="2">
        <v>18987.57</v>
      </c>
      <c r="N247" s="2" t="s">
        <v>217</v>
      </c>
      <c r="O247" s="2">
        <v>16660.12</v>
      </c>
      <c r="P247" s="2" t="s">
        <v>217</v>
      </c>
      <c r="S247" s="2">
        <v>11970</v>
      </c>
      <c r="AD247" s="2" t="s">
        <v>842</v>
      </c>
      <c r="AE247" s="4">
        <v>46203</v>
      </c>
      <c r="AF247" s="2" t="s">
        <v>2444</v>
      </c>
    </row>
    <row r="248" spans="1:32" x14ac:dyDescent="0.2">
      <c r="A248" s="2">
        <v>2026</v>
      </c>
      <c r="B248" s="4">
        <v>46113</v>
      </c>
      <c r="C248" s="4">
        <v>46203</v>
      </c>
      <c r="D248" s="2" t="s">
        <v>81</v>
      </c>
      <c r="E248" s="2">
        <v>213</v>
      </c>
      <c r="F248" s="2" t="s">
        <v>270</v>
      </c>
      <c r="G248" s="2" t="s">
        <v>270</v>
      </c>
      <c r="H248" s="2" t="s">
        <v>271</v>
      </c>
      <c r="L248" s="2" t="s">
        <v>91</v>
      </c>
      <c r="M248" s="2">
        <v>18987.57</v>
      </c>
      <c r="N248" s="2" t="s">
        <v>217</v>
      </c>
      <c r="O248" s="2">
        <v>16660.12</v>
      </c>
      <c r="P248" s="2" t="s">
        <v>217</v>
      </c>
      <c r="S248" s="2">
        <v>4523</v>
      </c>
      <c r="AD248" s="2" t="s">
        <v>842</v>
      </c>
      <c r="AE248" s="4">
        <v>46203</v>
      </c>
      <c r="AF248" s="2" t="s">
        <v>2444</v>
      </c>
    </row>
    <row r="249" spans="1:32" x14ac:dyDescent="0.2">
      <c r="A249" s="2">
        <v>2026</v>
      </c>
      <c r="B249" s="4">
        <v>46113</v>
      </c>
      <c r="C249" s="4">
        <v>46203</v>
      </c>
      <c r="D249" s="2" t="s">
        <v>81</v>
      </c>
      <c r="E249" s="2">
        <v>213</v>
      </c>
      <c r="F249" s="2" t="s">
        <v>270</v>
      </c>
      <c r="G249" s="2" t="s">
        <v>270</v>
      </c>
      <c r="H249" s="2" t="s">
        <v>271</v>
      </c>
      <c r="L249" s="2" t="s">
        <v>91</v>
      </c>
      <c r="M249" s="2">
        <v>18987.57</v>
      </c>
      <c r="N249" s="2" t="s">
        <v>217</v>
      </c>
      <c r="O249" s="2">
        <v>16660.12</v>
      </c>
      <c r="P249" s="2" t="s">
        <v>217</v>
      </c>
      <c r="S249" s="2">
        <v>3620</v>
      </c>
      <c r="AD249" s="2" t="s">
        <v>842</v>
      </c>
      <c r="AE249" s="4">
        <v>46203</v>
      </c>
      <c r="AF249" s="2" t="s">
        <v>2444</v>
      </c>
    </row>
    <row r="250" spans="1:32" x14ac:dyDescent="0.2">
      <c r="A250" s="2">
        <v>2026</v>
      </c>
      <c r="B250" s="4">
        <v>46113</v>
      </c>
      <c r="C250" s="4">
        <v>46203</v>
      </c>
      <c r="D250" s="2" t="s">
        <v>81</v>
      </c>
      <c r="E250" s="2">
        <v>213</v>
      </c>
      <c r="F250" s="2" t="s">
        <v>270</v>
      </c>
      <c r="G250" s="2" t="s">
        <v>270</v>
      </c>
      <c r="H250" s="2" t="s">
        <v>271</v>
      </c>
      <c r="L250" s="2" t="s">
        <v>91</v>
      </c>
      <c r="M250" s="2">
        <v>18987.57</v>
      </c>
      <c r="N250" s="2" t="s">
        <v>217</v>
      </c>
      <c r="O250" s="2">
        <v>16660.12</v>
      </c>
      <c r="P250" s="2" t="s">
        <v>217</v>
      </c>
      <c r="S250" s="2">
        <v>11415</v>
      </c>
      <c r="AD250" s="2" t="s">
        <v>842</v>
      </c>
      <c r="AE250" s="4">
        <v>46203</v>
      </c>
      <c r="AF250" s="2" t="s">
        <v>2444</v>
      </c>
    </row>
    <row r="251" spans="1:32" x14ac:dyDescent="0.2">
      <c r="A251" s="2">
        <v>2026</v>
      </c>
      <c r="B251" s="4">
        <v>46113</v>
      </c>
      <c r="C251" s="4">
        <v>46203</v>
      </c>
      <c r="D251" s="2" t="s">
        <v>81</v>
      </c>
      <c r="E251" s="2">
        <v>213</v>
      </c>
      <c r="F251" s="2" t="s">
        <v>270</v>
      </c>
      <c r="G251" s="2" t="s">
        <v>270</v>
      </c>
      <c r="H251" s="2" t="s">
        <v>271</v>
      </c>
      <c r="L251" s="2" t="s">
        <v>91</v>
      </c>
      <c r="M251" s="2">
        <v>18987.57</v>
      </c>
      <c r="N251" s="2" t="s">
        <v>217</v>
      </c>
      <c r="O251" s="2">
        <v>16660.12</v>
      </c>
      <c r="P251" s="2" t="s">
        <v>217</v>
      </c>
      <c r="S251" s="2">
        <v>11001</v>
      </c>
      <c r="AD251" s="2" t="s">
        <v>842</v>
      </c>
      <c r="AE251" s="4">
        <v>46203</v>
      </c>
      <c r="AF251" s="2" t="s">
        <v>2444</v>
      </c>
    </row>
    <row r="252" spans="1:32" x14ac:dyDescent="0.2">
      <c r="A252" s="2">
        <v>2026</v>
      </c>
      <c r="B252" s="4">
        <v>46113</v>
      </c>
      <c r="C252" s="4">
        <v>46203</v>
      </c>
      <c r="D252" s="2" t="s">
        <v>81</v>
      </c>
      <c r="E252" s="2">
        <v>213</v>
      </c>
      <c r="F252" s="2" t="s">
        <v>270</v>
      </c>
      <c r="G252" s="2" t="s">
        <v>270</v>
      </c>
      <c r="H252" s="2" t="s">
        <v>271</v>
      </c>
      <c r="L252" s="2" t="s">
        <v>91</v>
      </c>
      <c r="M252" s="2">
        <v>18987.57</v>
      </c>
      <c r="N252" s="2" t="s">
        <v>217</v>
      </c>
      <c r="O252" s="2">
        <v>16660.12</v>
      </c>
      <c r="P252" s="2" t="s">
        <v>217</v>
      </c>
      <c r="S252" s="2">
        <v>11969</v>
      </c>
      <c r="AD252" s="2" t="s">
        <v>842</v>
      </c>
      <c r="AE252" s="4">
        <v>46203</v>
      </c>
      <c r="AF252" s="2" t="s">
        <v>2444</v>
      </c>
    </row>
    <row r="253" spans="1:32" x14ac:dyDescent="0.2">
      <c r="A253" s="2">
        <v>2026</v>
      </c>
      <c r="B253" s="4">
        <v>46113</v>
      </c>
      <c r="C253" s="4">
        <v>46203</v>
      </c>
      <c r="D253" s="2" t="s">
        <v>81</v>
      </c>
      <c r="E253" s="2">
        <v>213</v>
      </c>
      <c r="F253" s="2" t="s">
        <v>270</v>
      </c>
      <c r="G253" s="2" t="s">
        <v>270</v>
      </c>
      <c r="H253" s="2" t="s">
        <v>271</v>
      </c>
      <c r="L253" s="2" t="s">
        <v>92</v>
      </c>
      <c r="M253" s="2">
        <v>18987.57</v>
      </c>
      <c r="N253" s="2" t="s">
        <v>217</v>
      </c>
      <c r="O253" s="2">
        <v>15616.47</v>
      </c>
      <c r="P253" s="2" t="s">
        <v>217</v>
      </c>
      <c r="S253" s="2">
        <v>11448</v>
      </c>
      <c r="V253" s="2">
        <v>11448</v>
      </c>
      <c r="AD253" s="2" t="s">
        <v>842</v>
      </c>
      <c r="AE253" s="4">
        <v>46203</v>
      </c>
      <c r="AF253" s="2" t="s">
        <v>2444</v>
      </c>
    </row>
    <row r="254" spans="1:32" x14ac:dyDescent="0.2">
      <c r="A254" s="2">
        <v>2026</v>
      </c>
      <c r="B254" s="4">
        <v>46113</v>
      </c>
      <c r="C254" s="4">
        <v>46203</v>
      </c>
      <c r="D254" s="2" t="s">
        <v>81</v>
      </c>
      <c r="E254" s="2">
        <v>214</v>
      </c>
      <c r="F254" s="2" t="s">
        <v>215</v>
      </c>
      <c r="G254" s="2" t="s">
        <v>215</v>
      </c>
      <c r="H254" s="2" t="s">
        <v>271</v>
      </c>
      <c r="L254" s="2" t="s">
        <v>92</v>
      </c>
      <c r="M254" s="2">
        <v>22785.09</v>
      </c>
      <c r="N254" s="2" t="s">
        <v>217</v>
      </c>
      <c r="O254" s="2">
        <v>19619.439999999999</v>
      </c>
      <c r="P254" s="2" t="s">
        <v>217</v>
      </c>
      <c r="S254" s="2">
        <v>7979</v>
      </c>
      <c r="AD254" s="2" t="s">
        <v>842</v>
      </c>
      <c r="AE254" s="4">
        <v>46203</v>
      </c>
      <c r="AF254" s="2" t="s">
        <v>2444</v>
      </c>
    </row>
    <row r="255" spans="1:32" x14ac:dyDescent="0.2">
      <c r="A255" s="2">
        <v>2026</v>
      </c>
      <c r="B255" s="4">
        <v>46113</v>
      </c>
      <c r="C255" s="4">
        <v>46203</v>
      </c>
      <c r="D255" s="2" t="s">
        <v>81</v>
      </c>
      <c r="E255" s="2">
        <v>213</v>
      </c>
      <c r="F255" s="2" t="s">
        <v>270</v>
      </c>
      <c r="G255" s="2" t="s">
        <v>270</v>
      </c>
      <c r="H255" s="2" t="s">
        <v>271</v>
      </c>
      <c r="L255" s="2" t="s">
        <v>91</v>
      </c>
      <c r="M255" s="2">
        <v>18987.57</v>
      </c>
      <c r="N255" s="2" t="s">
        <v>217</v>
      </c>
      <c r="O255" s="2">
        <v>16660.12</v>
      </c>
      <c r="P255" s="2" t="s">
        <v>217</v>
      </c>
      <c r="S255" s="2">
        <v>8658</v>
      </c>
      <c r="AD255" s="2" t="s">
        <v>842</v>
      </c>
      <c r="AE255" s="4">
        <v>46203</v>
      </c>
      <c r="AF255" s="2" t="s">
        <v>2444</v>
      </c>
    </row>
    <row r="256" spans="1:32" x14ac:dyDescent="0.2">
      <c r="A256" s="2">
        <v>2026</v>
      </c>
      <c r="B256" s="4">
        <v>46113</v>
      </c>
      <c r="C256" s="4">
        <v>46203</v>
      </c>
      <c r="D256" s="2" t="s">
        <v>81</v>
      </c>
      <c r="E256" s="2">
        <v>213</v>
      </c>
      <c r="F256" s="2" t="s">
        <v>270</v>
      </c>
      <c r="G256" s="2" t="s">
        <v>270</v>
      </c>
      <c r="H256" s="2" t="s">
        <v>271</v>
      </c>
      <c r="L256" s="2" t="s">
        <v>92</v>
      </c>
      <c r="M256" s="2">
        <v>18987.57</v>
      </c>
      <c r="N256" s="2" t="s">
        <v>217</v>
      </c>
      <c r="O256" s="2">
        <v>16660.12</v>
      </c>
      <c r="P256" s="2" t="s">
        <v>217</v>
      </c>
      <c r="S256" s="2">
        <v>4524</v>
      </c>
      <c r="AD256" s="2" t="s">
        <v>842</v>
      </c>
      <c r="AE256" s="4">
        <v>46203</v>
      </c>
      <c r="AF256" s="2" t="s">
        <v>2444</v>
      </c>
    </row>
    <row r="257" spans="1:32" x14ac:dyDescent="0.2">
      <c r="A257" s="2">
        <v>2026</v>
      </c>
      <c r="B257" s="4">
        <v>46113</v>
      </c>
      <c r="C257" s="4">
        <v>46203</v>
      </c>
      <c r="D257" s="2" t="s">
        <v>81</v>
      </c>
      <c r="E257" s="2">
        <v>215</v>
      </c>
      <c r="F257" s="2" t="s">
        <v>273</v>
      </c>
      <c r="G257" s="2" t="s">
        <v>273</v>
      </c>
      <c r="H257" s="2" t="s">
        <v>271</v>
      </c>
      <c r="L257" s="2" t="s">
        <v>91</v>
      </c>
      <c r="M257" s="2">
        <v>27342.1</v>
      </c>
      <c r="N257" s="2" t="s">
        <v>217</v>
      </c>
      <c r="O257" s="2">
        <v>25353.7</v>
      </c>
      <c r="P257" s="2" t="s">
        <v>217</v>
      </c>
      <c r="S257" s="2">
        <v>8571</v>
      </c>
      <c r="AD257" s="2" t="s">
        <v>842</v>
      </c>
      <c r="AE257" s="4">
        <v>46203</v>
      </c>
      <c r="AF257" s="2" t="s">
        <v>2444</v>
      </c>
    </row>
    <row r="258" spans="1:32" x14ac:dyDescent="0.2">
      <c r="A258" s="2">
        <v>2026</v>
      </c>
      <c r="B258" s="4">
        <v>46113</v>
      </c>
      <c r="C258" s="4">
        <v>46203</v>
      </c>
      <c r="D258" s="2" t="s">
        <v>81</v>
      </c>
      <c r="E258" s="2">
        <v>213</v>
      </c>
      <c r="F258" s="2" t="s">
        <v>270</v>
      </c>
      <c r="G258" s="2" t="s">
        <v>270</v>
      </c>
      <c r="H258" s="2" t="s">
        <v>271</v>
      </c>
      <c r="L258" s="2" t="s">
        <v>91</v>
      </c>
      <c r="M258" s="2">
        <v>18987.57</v>
      </c>
      <c r="N258" s="2" t="s">
        <v>217</v>
      </c>
      <c r="O258" s="2">
        <v>16660.12</v>
      </c>
      <c r="P258" s="2" t="s">
        <v>217</v>
      </c>
      <c r="S258" s="2">
        <v>4238</v>
      </c>
      <c r="AD258" s="2" t="s">
        <v>842</v>
      </c>
      <c r="AE258" s="4">
        <v>46203</v>
      </c>
      <c r="AF258" s="2" t="s">
        <v>2444</v>
      </c>
    </row>
    <row r="259" spans="1:32" x14ac:dyDescent="0.2">
      <c r="A259" s="2">
        <v>2026</v>
      </c>
      <c r="B259" s="4">
        <v>46113</v>
      </c>
      <c r="C259" s="4">
        <v>46203</v>
      </c>
      <c r="D259" s="2" t="s">
        <v>81</v>
      </c>
      <c r="E259" s="2">
        <v>213</v>
      </c>
      <c r="F259" s="2" t="s">
        <v>270</v>
      </c>
      <c r="G259" s="2" t="s">
        <v>270</v>
      </c>
      <c r="H259" s="2" t="s">
        <v>271</v>
      </c>
      <c r="L259" s="2" t="s">
        <v>91</v>
      </c>
      <c r="M259" s="2">
        <v>18987.57</v>
      </c>
      <c r="N259" s="2" t="s">
        <v>217</v>
      </c>
      <c r="O259" s="2">
        <v>16660.12</v>
      </c>
      <c r="P259" s="2" t="s">
        <v>217</v>
      </c>
      <c r="S259" s="2">
        <v>4642</v>
      </c>
      <c r="AD259" s="2" t="s">
        <v>842</v>
      </c>
      <c r="AE259" s="4">
        <v>46203</v>
      </c>
      <c r="AF259" s="2" t="s">
        <v>2444</v>
      </c>
    </row>
    <row r="260" spans="1:32" x14ac:dyDescent="0.2">
      <c r="A260" s="2">
        <v>2026</v>
      </c>
      <c r="B260" s="4">
        <v>46113</v>
      </c>
      <c r="C260" s="4">
        <v>46203</v>
      </c>
      <c r="D260" s="2" t="s">
        <v>81</v>
      </c>
      <c r="E260" s="2">
        <v>213</v>
      </c>
      <c r="F260" s="2" t="s">
        <v>270</v>
      </c>
      <c r="G260" s="2" t="s">
        <v>270</v>
      </c>
      <c r="H260" s="2" t="s">
        <v>271</v>
      </c>
      <c r="L260" s="2" t="s">
        <v>91</v>
      </c>
      <c r="M260" s="2">
        <v>18987.57</v>
      </c>
      <c r="N260" s="2" t="s">
        <v>217</v>
      </c>
      <c r="O260" s="2">
        <v>16660.12</v>
      </c>
      <c r="P260" s="2" t="s">
        <v>217</v>
      </c>
      <c r="S260" s="2">
        <v>2686</v>
      </c>
      <c r="AD260" s="2" t="s">
        <v>842</v>
      </c>
      <c r="AE260" s="4">
        <v>46203</v>
      </c>
      <c r="AF260" s="2" t="s">
        <v>2444</v>
      </c>
    </row>
    <row r="261" spans="1:32" x14ac:dyDescent="0.2">
      <c r="A261" s="2">
        <v>2026</v>
      </c>
      <c r="B261" s="4">
        <v>46113</v>
      </c>
      <c r="C261" s="4">
        <v>46203</v>
      </c>
      <c r="D261" s="2" t="s">
        <v>81</v>
      </c>
      <c r="E261" s="2">
        <v>213</v>
      </c>
      <c r="F261" s="2" t="s">
        <v>270</v>
      </c>
      <c r="G261" s="2" t="s">
        <v>270</v>
      </c>
      <c r="H261" s="2" t="s">
        <v>271</v>
      </c>
      <c r="L261" s="2" t="s">
        <v>91</v>
      </c>
      <c r="M261" s="2">
        <v>18987.57</v>
      </c>
      <c r="N261" s="2" t="s">
        <v>217</v>
      </c>
      <c r="O261" s="2">
        <v>16660.12</v>
      </c>
      <c r="P261" s="2" t="s">
        <v>217</v>
      </c>
      <c r="S261" s="2">
        <v>2756</v>
      </c>
      <c r="AD261" s="2" t="s">
        <v>842</v>
      </c>
      <c r="AE261" s="4">
        <v>46203</v>
      </c>
      <c r="AF261" s="2" t="s">
        <v>2444</v>
      </c>
    </row>
    <row r="262" spans="1:32" x14ac:dyDescent="0.2">
      <c r="A262" s="2">
        <v>2026</v>
      </c>
      <c r="B262" s="4">
        <v>46113</v>
      </c>
      <c r="C262" s="4">
        <v>46203</v>
      </c>
      <c r="D262" s="2" t="s">
        <v>81</v>
      </c>
      <c r="E262" s="2">
        <v>213</v>
      </c>
      <c r="F262" s="2" t="s">
        <v>270</v>
      </c>
      <c r="G262" s="2" t="s">
        <v>270</v>
      </c>
      <c r="H262" s="2" t="s">
        <v>271</v>
      </c>
      <c r="L262" s="2" t="s">
        <v>91</v>
      </c>
      <c r="M262" s="2">
        <v>18987.57</v>
      </c>
      <c r="N262" s="2" t="s">
        <v>217</v>
      </c>
      <c r="O262" s="2">
        <v>16660.12</v>
      </c>
      <c r="P262" s="2" t="s">
        <v>217</v>
      </c>
      <c r="S262" s="2">
        <v>7980</v>
      </c>
      <c r="AD262" s="2" t="s">
        <v>842</v>
      </c>
      <c r="AE262" s="4">
        <v>46203</v>
      </c>
      <c r="AF262" s="2" t="s">
        <v>2444</v>
      </c>
    </row>
    <row r="263" spans="1:32" x14ac:dyDescent="0.2">
      <c r="A263" s="2">
        <v>2026</v>
      </c>
      <c r="B263" s="4">
        <v>46113</v>
      </c>
      <c r="C263" s="4">
        <v>46203</v>
      </c>
      <c r="D263" s="2" t="s">
        <v>81</v>
      </c>
      <c r="E263" s="2">
        <v>213</v>
      </c>
      <c r="F263" s="2" t="s">
        <v>270</v>
      </c>
      <c r="G263" s="2" t="s">
        <v>270</v>
      </c>
      <c r="H263" s="2" t="s">
        <v>271</v>
      </c>
      <c r="L263" s="2" t="s">
        <v>91</v>
      </c>
      <c r="M263" s="2">
        <v>18987.57</v>
      </c>
      <c r="N263" s="2" t="s">
        <v>217</v>
      </c>
      <c r="O263" s="2">
        <v>16660.12</v>
      </c>
      <c r="P263" s="2" t="s">
        <v>217</v>
      </c>
      <c r="S263" s="2">
        <v>3305</v>
      </c>
      <c r="AD263" s="2" t="s">
        <v>842</v>
      </c>
      <c r="AE263" s="4">
        <v>46203</v>
      </c>
      <c r="AF263" s="2" t="s">
        <v>2444</v>
      </c>
    </row>
    <row r="264" spans="1:32" x14ac:dyDescent="0.2">
      <c r="A264" s="2">
        <v>2026</v>
      </c>
      <c r="B264" s="4">
        <v>46113</v>
      </c>
      <c r="C264" s="4">
        <v>46203</v>
      </c>
      <c r="D264" s="2" t="s">
        <v>81</v>
      </c>
      <c r="E264" s="2">
        <v>213</v>
      </c>
      <c r="F264" s="2" t="s">
        <v>270</v>
      </c>
      <c r="G264" s="2" t="s">
        <v>270</v>
      </c>
      <c r="H264" s="2" t="s">
        <v>271</v>
      </c>
      <c r="L264" s="2" t="s">
        <v>91</v>
      </c>
      <c r="M264" s="2">
        <v>18987.57</v>
      </c>
      <c r="N264" s="2" t="s">
        <v>217</v>
      </c>
      <c r="O264" s="2">
        <v>16660.12</v>
      </c>
      <c r="P264" s="2" t="s">
        <v>217</v>
      </c>
      <c r="S264" s="2">
        <v>11431</v>
      </c>
      <c r="V264" s="2">
        <v>11431</v>
      </c>
      <c r="AD264" s="2" t="s">
        <v>842</v>
      </c>
      <c r="AE264" s="4">
        <v>46203</v>
      </c>
      <c r="AF264" s="2" t="s">
        <v>2444</v>
      </c>
    </row>
    <row r="265" spans="1:32" x14ac:dyDescent="0.2">
      <c r="A265" s="2">
        <v>2026</v>
      </c>
      <c r="B265" s="4">
        <v>46113</v>
      </c>
      <c r="C265" s="4">
        <v>46203</v>
      </c>
      <c r="D265" s="2" t="s">
        <v>81</v>
      </c>
      <c r="E265" s="2">
        <v>213</v>
      </c>
      <c r="F265" s="2" t="s">
        <v>270</v>
      </c>
      <c r="G265" s="2" t="s">
        <v>270</v>
      </c>
      <c r="H265" s="2" t="s">
        <v>271</v>
      </c>
      <c r="L265" s="2" t="s">
        <v>92</v>
      </c>
      <c r="M265" s="2">
        <v>18987.57</v>
      </c>
      <c r="N265" s="2" t="s">
        <v>217</v>
      </c>
      <c r="O265" s="2">
        <v>16660.12</v>
      </c>
      <c r="P265" s="2" t="s">
        <v>217</v>
      </c>
      <c r="S265" s="2">
        <v>7990</v>
      </c>
      <c r="AD265" s="2" t="s">
        <v>842</v>
      </c>
      <c r="AE265" s="4">
        <v>46203</v>
      </c>
      <c r="AF265" s="2" t="s">
        <v>2444</v>
      </c>
    </row>
    <row r="266" spans="1:32" x14ac:dyDescent="0.2">
      <c r="A266" s="2">
        <v>2026</v>
      </c>
      <c r="B266" s="4">
        <v>46113</v>
      </c>
      <c r="C266" s="4">
        <v>46203</v>
      </c>
      <c r="D266" s="2" t="s">
        <v>81</v>
      </c>
      <c r="E266" s="2">
        <v>213</v>
      </c>
      <c r="F266" s="2" t="s">
        <v>270</v>
      </c>
      <c r="G266" s="2" t="s">
        <v>270</v>
      </c>
      <c r="H266" s="2" t="s">
        <v>271</v>
      </c>
      <c r="L266" s="2" t="s">
        <v>91</v>
      </c>
      <c r="M266" s="2">
        <v>18987.57</v>
      </c>
      <c r="N266" s="2" t="s">
        <v>217</v>
      </c>
      <c r="O266" s="2">
        <v>16660.12</v>
      </c>
      <c r="P266" s="2" t="s">
        <v>217</v>
      </c>
      <c r="S266" s="2">
        <v>10116</v>
      </c>
      <c r="V266" s="2">
        <v>10116</v>
      </c>
      <c r="AD266" s="2" t="s">
        <v>842</v>
      </c>
      <c r="AE266" s="4">
        <v>46203</v>
      </c>
      <c r="AF266" s="2" t="s">
        <v>2444</v>
      </c>
    </row>
    <row r="267" spans="1:32" x14ac:dyDescent="0.2">
      <c r="A267" s="2">
        <v>2026</v>
      </c>
      <c r="B267" s="4">
        <v>46113</v>
      </c>
      <c r="C267" s="4">
        <v>46203</v>
      </c>
      <c r="D267" s="2" t="s">
        <v>81</v>
      </c>
      <c r="E267" s="2">
        <v>213</v>
      </c>
      <c r="F267" s="2" t="s">
        <v>270</v>
      </c>
      <c r="G267" s="2" t="s">
        <v>270</v>
      </c>
      <c r="H267" s="2" t="s">
        <v>271</v>
      </c>
      <c r="L267" s="2" t="s">
        <v>91</v>
      </c>
      <c r="M267" s="2">
        <v>18987.57</v>
      </c>
      <c r="N267" s="2" t="s">
        <v>217</v>
      </c>
      <c r="O267" s="2">
        <v>14106.09</v>
      </c>
      <c r="P267" s="2" t="s">
        <v>217</v>
      </c>
      <c r="S267" s="2">
        <v>9315</v>
      </c>
      <c r="V267" s="2">
        <v>9315</v>
      </c>
      <c r="AD267" s="2" t="s">
        <v>842</v>
      </c>
      <c r="AE267" s="4">
        <v>46203</v>
      </c>
      <c r="AF267" s="2" t="s">
        <v>2444</v>
      </c>
    </row>
    <row r="268" spans="1:32" x14ac:dyDescent="0.2">
      <c r="A268" s="2">
        <v>2026</v>
      </c>
      <c r="B268" s="4">
        <v>46113</v>
      </c>
      <c r="C268" s="4">
        <v>46203</v>
      </c>
      <c r="D268" s="2" t="s">
        <v>81</v>
      </c>
      <c r="E268" s="2">
        <v>213</v>
      </c>
      <c r="F268" s="2" t="s">
        <v>270</v>
      </c>
      <c r="G268" s="2" t="s">
        <v>270</v>
      </c>
      <c r="H268" s="2" t="s">
        <v>271</v>
      </c>
      <c r="L268" s="2" t="s">
        <v>91</v>
      </c>
      <c r="M268" s="2">
        <v>18987.57</v>
      </c>
      <c r="N268" s="2" t="s">
        <v>217</v>
      </c>
      <c r="O268" s="2">
        <v>16660.12</v>
      </c>
      <c r="P268" s="2" t="s">
        <v>217</v>
      </c>
      <c r="S268" s="2">
        <v>11124</v>
      </c>
      <c r="V268" s="2">
        <v>11124</v>
      </c>
      <c r="AD268" s="2" t="s">
        <v>842</v>
      </c>
      <c r="AE268" s="4">
        <v>46203</v>
      </c>
      <c r="AF268" s="2" t="s">
        <v>2444</v>
      </c>
    </row>
    <row r="269" spans="1:32" x14ac:dyDescent="0.2">
      <c r="A269" s="2">
        <v>2026</v>
      </c>
      <c r="B269" s="4">
        <v>46113</v>
      </c>
      <c r="C269" s="4">
        <v>46203</v>
      </c>
      <c r="D269" s="2" t="s">
        <v>81</v>
      </c>
      <c r="E269" s="2">
        <v>213</v>
      </c>
      <c r="F269" s="2" t="s">
        <v>270</v>
      </c>
      <c r="G269" s="2" t="s">
        <v>270</v>
      </c>
      <c r="H269" s="2" t="s">
        <v>271</v>
      </c>
      <c r="L269" s="2" t="s">
        <v>91</v>
      </c>
      <c r="M269" s="2">
        <v>18987.57</v>
      </c>
      <c r="N269" s="2" t="s">
        <v>217</v>
      </c>
      <c r="O269" s="2">
        <v>15616.47</v>
      </c>
      <c r="P269" s="2" t="s">
        <v>217</v>
      </c>
      <c r="S269" s="2">
        <v>11458</v>
      </c>
      <c r="V269" s="2">
        <v>11458</v>
      </c>
      <c r="AD269" s="2" t="s">
        <v>842</v>
      </c>
      <c r="AE269" s="4">
        <v>46203</v>
      </c>
      <c r="AF269" s="2" t="s">
        <v>2444</v>
      </c>
    </row>
    <row r="270" spans="1:32" x14ac:dyDescent="0.2">
      <c r="A270" s="2">
        <v>2026</v>
      </c>
      <c r="B270" s="4">
        <v>46113</v>
      </c>
      <c r="C270" s="4">
        <v>46203</v>
      </c>
      <c r="D270" s="2" t="s">
        <v>81</v>
      </c>
      <c r="E270" s="2">
        <v>214</v>
      </c>
      <c r="F270" s="2" t="s">
        <v>215</v>
      </c>
      <c r="G270" s="2" t="s">
        <v>215</v>
      </c>
      <c r="H270" s="2" t="s">
        <v>271</v>
      </c>
      <c r="L270" s="2" t="s">
        <v>92</v>
      </c>
      <c r="M270" s="2">
        <v>22785.09</v>
      </c>
      <c r="N270" s="2" t="s">
        <v>217</v>
      </c>
      <c r="O270" s="2">
        <v>19619.439999999999</v>
      </c>
      <c r="P270" s="2" t="s">
        <v>217</v>
      </c>
      <c r="S270" s="2">
        <v>5941</v>
      </c>
      <c r="AD270" s="2" t="s">
        <v>842</v>
      </c>
      <c r="AE270" s="4">
        <v>46203</v>
      </c>
      <c r="AF270" s="2" t="s">
        <v>2444</v>
      </c>
    </row>
    <row r="271" spans="1:32" x14ac:dyDescent="0.2">
      <c r="A271" s="2">
        <v>2026</v>
      </c>
      <c r="B271" s="4">
        <v>46113</v>
      </c>
      <c r="C271" s="4">
        <v>46203</v>
      </c>
      <c r="D271" s="2" t="s">
        <v>81</v>
      </c>
      <c r="E271" s="2">
        <v>213</v>
      </c>
      <c r="F271" s="2" t="s">
        <v>270</v>
      </c>
      <c r="G271" s="2" t="s">
        <v>270</v>
      </c>
      <c r="H271" s="2" t="s">
        <v>271</v>
      </c>
      <c r="L271" s="2" t="s">
        <v>92</v>
      </c>
      <c r="M271" s="2">
        <v>18987.57</v>
      </c>
      <c r="N271" s="2" t="s">
        <v>217</v>
      </c>
      <c r="O271" s="2">
        <v>16660.12</v>
      </c>
      <c r="P271" s="2" t="s">
        <v>217</v>
      </c>
      <c r="S271" s="2">
        <v>10683</v>
      </c>
      <c r="AD271" s="2" t="s">
        <v>842</v>
      </c>
      <c r="AE271" s="4">
        <v>46203</v>
      </c>
      <c r="AF271" s="2" t="s">
        <v>2444</v>
      </c>
    </row>
    <row r="272" spans="1:32" x14ac:dyDescent="0.2">
      <c r="A272" s="2">
        <v>2026</v>
      </c>
      <c r="B272" s="4">
        <v>46113</v>
      </c>
      <c r="C272" s="4">
        <v>46203</v>
      </c>
      <c r="D272" s="2" t="s">
        <v>81</v>
      </c>
      <c r="E272" s="2">
        <v>213</v>
      </c>
      <c r="F272" s="2" t="s">
        <v>270</v>
      </c>
      <c r="G272" s="2" t="s">
        <v>270</v>
      </c>
      <c r="H272" s="2" t="s">
        <v>271</v>
      </c>
      <c r="L272" s="2" t="s">
        <v>91</v>
      </c>
      <c r="M272" s="2">
        <v>18987.57</v>
      </c>
      <c r="N272" s="2" t="s">
        <v>217</v>
      </c>
      <c r="O272" s="2">
        <v>16660.12</v>
      </c>
      <c r="P272" s="2" t="s">
        <v>217</v>
      </c>
      <c r="S272" s="2">
        <v>7753</v>
      </c>
      <c r="AD272" s="2" t="s">
        <v>842</v>
      </c>
      <c r="AE272" s="4">
        <v>46203</v>
      </c>
      <c r="AF272" s="2" t="s">
        <v>2444</v>
      </c>
    </row>
    <row r="273" spans="1:32" x14ac:dyDescent="0.2">
      <c r="A273" s="2">
        <v>2026</v>
      </c>
      <c r="B273" s="4">
        <v>46113</v>
      </c>
      <c r="C273" s="4">
        <v>46203</v>
      </c>
      <c r="D273" s="2" t="s">
        <v>81</v>
      </c>
      <c r="E273" s="2">
        <v>213</v>
      </c>
      <c r="F273" s="2" t="s">
        <v>270</v>
      </c>
      <c r="G273" s="2" t="s">
        <v>270</v>
      </c>
      <c r="H273" s="2" t="s">
        <v>271</v>
      </c>
      <c r="L273" s="2" t="s">
        <v>91</v>
      </c>
      <c r="M273" s="2">
        <v>18987.57</v>
      </c>
      <c r="N273" s="2" t="s">
        <v>217</v>
      </c>
      <c r="O273" s="2">
        <v>16660.12</v>
      </c>
      <c r="P273" s="2" t="s">
        <v>217</v>
      </c>
      <c r="S273" s="2">
        <v>1537</v>
      </c>
      <c r="AD273" s="2" t="s">
        <v>842</v>
      </c>
      <c r="AE273" s="4">
        <v>46203</v>
      </c>
      <c r="AF273" s="2" t="s">
        <v>2444</v>
      </c>
    </row>
    <row r="274" spans="1:32" x14ac:dyDescent="0.2">
      <c r="A274" s="2">
        <v>2026</v>
      </c>
      <c r="B274" s="4">
        <v>46113</v>
      </c>
      <c r="C274" s="4">
        <v>46203</v>
      </c>
      <c r="D274" s="2" t="s">
        <v>81</v>
      </c>
      <c r="E274" s="2">
        <v>213</v>
      </c>
      <c r="F274" s="2" t="s">
        <v>270</v>
      </c>
      <c r="G274" s="2" t="s">
        <v>270</v>
      </c>
      <c r="H274" s="2" t="s">
        <v>271</v>
      </c>
      <c r="L274" s="2" t="s">
        <v>92</v>
      </c>
      <c r="M274" s="2">
        <v>18989.57</v>
      </c>
      <c r="N274" s="2" t="s">
        <v>217</v>
      </c>
      <c r="O274" s="2">
        <v>16661.669999999998</v>
      </c>
      <c r="P274" s="2" t="s">
        <v>217</v>
      </c>
      <c r="S274" s="2">
        <v>11943</v>
      </c>
      <c r="AD274" s="2" t="s">
        <v>842</v>
      </c>
      <c r="AE274" s="4">
        <v>46203</v>
      </c>
      <c r="AF274" s="2" t="s">
        <v>2444</v>
      </c>
    </row>
    <row r="275" spans="1:32" x14ac:dyDescent="0.2">
      <c r="A275" s="2">
        <v>2026</v>
      </c>
      <c r="B275" s="4">
        <v>46113</v>
      </c>
      <c r="C275" s="4">
        <v>46203</v>
      </c>
      <c r="D275" s="2" t="s">
        <v>81</v>
      </c>
      <c r="E275" s="2">
        <v>213</v>
      </c>
      <c r="F275" s="2" t="s">
        <v>270</v>
      </c>
      <c r="G275" s="2" t="s">
        <v>270</v>
      </c>
      <c r="H275" s="2" t="s">
        <v>271</v>
      </c>
      <c r="L275" s="2" t="s">
        <v>91</v>
      </c>
      <c r="M275" s="2">
        <v>18987.57</v>
      </c>
      <c r="N275" s="2" t="s">
        <v>217</v>
      </c>
      <c r="O275" s="2">
        <v>16660.12</v>
      </c>
      <c r="P275" s="2" t="s">
        <v>217</v>
      </c>
      <c r="S275" s="2">
        <v>10994</v>
      </c>
      <c r="AD275" s="2" t="s">
        <v>842</v>
      </c>
      <c r="AE275" s="4">
        <v>46203</v>
      </c>
      <c r="AF275" s="2" t="s">
        <v>2444</v>
      </c>
    </row>
    <row r="276" spans="1:32" x14ac:dyDescent="0.2">
      <c r="A276" s="2">
        <v>2026</v>
      </c>
      <c r="B276" s="4">
        <v>46113</v>
      </c>
      <c r="C276" s="4">
        <v>46203</v>
      </c>
      <c r="D276" s="2" t="s">
        <v>81</v>
      </c>
      <c r="E276" s="2">
        <v>213</v>
      </c>
      <c r="F276" s="2" t="s">
        <v>270</v>
      </c>
      <c r="G276" s="2" t="s">
        <v>270</v>
      </c>
      <c r="H276" s="2" t="s">
        <v>271</v>
      </c>
      <c r="L276" s="2" t="s">
        <v>91</v>
      </c>
      <c r="M276" s="2">
        <v>18987.57</v>
      </c>
      <c r="N276" s="2" t="s">
        <v>217</v>
      </c>
      <c r="O276" s="2">
        <v>16660.12</v>
      </c>
      <c r="P276" s="2" t="s">
        <v>217</v>
      </c>
      <c r="S276" s="2">
        <v>1768</v>
      </c>
      <c r="AD276" s="2" t="s">
        <v>842</v>
      </c>
      <c r="AE276" s="4">
        <v>46203</v>
      </c>
      <c r="AF276" s="2" t="s">
        <v>2444</v>
      </c>
    </row>
    <row r="277" spans="1:32" x14ac:dyDescent="0.2">
      <c r="A277" s="2">
        <v>2026</v>
      </c>
      <c r="B277" s="4">
        <v>46113</v>
      </c>
      <c r="C277" s="4">
        <v>46203</v>
      </c>
      <c r="D277" s="2" t="s">
        <v>81</v>
      </c>
      <c r="E277" s="2">
        <v>213</v>
      </c>
      <c r="F277" s="2" t="s">
        <v>270</v>
      </c>
      <c r="G277" s="2" t="s">
        <v>270</v>
      </c>
      <c r="H277" s="2" t="s">
        <v>271</v>
      </c>
      <c r="L277" s="2" t="s">
        <v>91</v>
      </c>
      <c r="M277" s="2">
        <v>18987.57</v>
      </c>
      <c r="N277" s="2" t="s">
        <v>217</v>
      </c>
      <c r="O277" s="2">
        <v>16660.12</v>
      </c>
      <c r="P277" s="2" t="s">
        <v>217</v>
      </c>
      <c r="S277" s="2">
        <v>21</v>
      </c>
      <c r="V277" s="2">
        <v>21</v>
      </c>
      <c r="AD277" s="2" t="s">
        <v>842</v>
      </c>
      <c r="AE277" s="4">
        <v>46203</v>
      </c>
      <c r="AF277" s="2" t="s">
        <v>2444</v>
      </c>
    </row>
    <row r="278" spans="1:32" x14ac:dyDescent="0.2">
      <c r="A278" s="2">
        <v>2026</v>
      </c>
      <c r="B278" s="4">
        <v>46113</v>
      </c>
      <c r="C278" s="4">
        <v>46203</v>
      </c>
      <c r="D278" s="2" t="s">
        <v>81</v>
      </c>
      <c r="E278" s="2">
        <v>214</v>
      </c>
      <c r="F278" s="2" t="s">
        <v>215</v>
      </c>
      <c r="G278" s="2" t="s">
        <v>215</v>
      </c>
      <c r="H278" s="2" t="s">
        <v>271</v>
      </c>
      <c r="L278" s="2" t="s">
        <v>91</v>
      </c>
      <c r="M278" s="2">
        <v>23535.09</v>
      </c>
      <c r="N278" s="2" t="s">
        <v>217</v>
      </c>
      <c r="O278" s="2">
        <v>20203.900000000001</v>
      </c>
      <c r="P278" s="2" t="s">
        <v>217</v>
      </c>
      <c r="S278" s="2">
        <v>9105</v>
      </c>
      <c r="T278" s="2">
        <v>9105</v>
      </c>
      <c r="AD278" s="2" t="s">
        <v>842</v>
      </c>
      <c r="AE278" s="4">
        <v>46203</v>
      </c>
      <c r="AF278" s="2" t="s">
        <v>2445</v>
      </c>
    </row>
    <row r="279" spans="1:32" x14ac:dyDescent="0.2">
      <c r="A279" s="2">
        <v>2026</v>
      </c>
      <c r="B279" s="4">
        <v>46113</v>
      </c>
      <c r="C279" s="4">
        <v>46203</v>
      </c>
      <c r="D279" s="2" t="s">
        <v>81</v>
      </c>
      <c r="E279" s="2">
        <v>213</v>
      </c>
      <c r="F279" s="2" t="s">
        <v>270</v>
      </c>
      <c r="G279" s="2" t="s">
        <v>270</v>
      </c>
      <c r="H279" s="2" t="s">
        <v>271</v>
      </c>
      <c r="L279" s="2" t="s">
        <v>91</v>
      </c>
      <c r="M279" s="2">
        <v>18987.57</v>
      </c>
      <c r="N279" s="2" t="s">
        <v>217</v>
      </c>
      <c r="O279" s="2">
        <v>16660.12</v>
      </c>
      <c r="P279" s="2" t="s">
        <v>217</v>
      </c>
      <c r="S279" s="2">
        <v>10981</v>
      </c>
      <c r="AD279" s="2" t="s">
        <v>842</v>
      </c>
      <c r="AE279" s="4">
        <v>46203</v>
      </c>
      <c r="AF279" s="2" t="s">
        <v>2444</v>
      </c>
    </row>
    <row r="280" spans="1:32" x14ac:dyDescent="0.2">
      <c r="A280" s="2">
        <v>2026</v>
      </c>
      <c r="B280" s="4">
        <v>46113</v>
      </c>
      <c r="C280" s="4">
        <v>46203</v>
      </c>
      <c r="D280" s="2" t="s">
        <v>81</v>
      </c>
      <c r="E280" s="2">
        <v>215</v>
      </c>
      <c r="F280" s="2" t="s">
        <v>273</v>
      </c>
      <c r="G280" s="2" t="s">
        <v>273</v>
      </c>
      <c r="H280" s="2" t="s">
        <v>271</v>
      </c>
      <c r="L280" s="2" t="s">
        <v>91</v>
      </c>
      <c r="M280" s="2">
        <v>27342.1</v>
      </c>
      <c r="N280" s="2" t="s">
        <v>217</v>
      </c>
      <c r="O280" s="2">
        <v>23170.63</v>
      </c>
      <c r="P280" s="2" t="s">
        <v>217</v>
      </c>
      <c r="S280" s="2">
        <v>5879</v>
      </c>
      <c r="V280" s="2">
        <v>5879</v>
      </c>
      <c r="AD280" s="2" t="s">
        <v>842</v>
      </c>
      <c r="AE280" s="4">
        <v>46203</v>
      </c>
      <c r="AF280" s="2" t="s">
        <v>2444</v>
      </c>
    </row>
    <row r="281" spans="1:32" x14ac:dyDescent="0.2">
      <c r="A281" s="2">
        <v>2026</v>
      </c>
      <c r="B281" s="4">
        <v>46113</v>
      </c>
      <c r="C281" s="4">
        <v>46203</v>
      </c>
      <c r="D281" s="2" t="s">
        <v>81</v>
      </c>
      <c r="E281" s="2">
        <v>213</v>
      </c>
      <c r="F281" s="2" t="s">
        <v>270</v>
      </c>
      <c r="G281" s="2" t="s">
        <v>270</v>
      </c>
      <c r="H281" s="2" t="s">
        <v>271</v>
      </c>
      <c r="L281" s="2" t="s">
        <v>92</v>
      </c>
      <c r="M281" s="2">
        <v>18987.57</v>
      </c>
      <c r="N281" s="2" t="s">
        <v>217</v>
      </c>
      <c r="O281" s="2">
        <v>16660.12</v>
      </c>
      <c r="P281" s="2" t="s">
        <v>217</v>
      </c>
      <c r="S281" s="2">
        <v>7180</v>
      </c>
      <c r="AD281" s="2" t="s">
        <v>842</v>
      </c>
      <c r="AE281" s="4">
        <v>46203</v>
      </c>
      <c r="AF281" s="2" t="s">
        <v>2444</v>
      </c>
    </row>
    <row r="282" spans="1:32" x14ac:dyDescent="0.2">
      <c r="A282" s="2">
        <v>2026</v>
      </c>
      <c r="B282" s="4">
        <v>46113</v>
      </c>
      <c r="C282" s="4">
        <v>46203</v>
      </c>
      <c r="D282" s="2" t="s">
        <v>81</v>
      </c>
      <c r="E282" s="2">
        <v>214</v>
      </c>
      <c r="F282" s="2" t="s">
        <v>215</v>
      </c>
      <c r="G282" s="2" t="s">
        <v>215</v>
      </c>
      <c r="H282" s="2" t="s">
        <v>271</v>
      </c>
      <c r="L282" s="2" t="s">
        <v>91</v>
      </c>
      <c r="M282" s="2">
        <v>22785.09</v>
      </c>
      <c r="N282" s="2" t="s">
        <v>217</v>
      </c>
      <c r="O282" s="2">
        <v>19619.439999999999</v>
      </c>
      <c r="P282" s="2" t="s">
        <v>217</v>
      </c>
      <c r="S282" s="2">
        <v>5866</v>
      </c>
      <c r="V282" s="2">
        <v>5866</v>
      </c>
      <c r="AD282" s="2" t="s">
        <v>842</v>
      </c>
      <c r="AE282" s="4">
        <v>46203</v>
      </c>
      <c r="AF282" s="2" t="s">
        <v>2444</v>
      </c>
    </row>
    <row r="283" spans="1:32" x14ac:dyDescent="0.2">
      <c r="A283" s="2">
        <v>2026</v>
      </c>
      <c r="B283" s="4">
        <v>46113</v>
      </c>
      <c r="C283" s="4">
        <v>46203</v>
      </c>
      <c r="D283" s="2" t="s">
        <v>81</v>
      </c>
      <c r="E283" s="2">
        <v>213</v>
      </c>
      <c r="F283" s="2" t="s">
        <v>270</v>
      </c>
      <c r="G283" s="2" t="s">
        <v>270</v>
      </c>
      <c r="H283" s="2" t="s">
        <v>271</v>
      </c>
      <c r="L283" s="2" t="s">
        <v>91</v>
      </c>
      <c r="M283" s="2">
        <v>18987.57</v>
      </c>
      <c r="N283" s="2" t="s">
        <v>217</v>
      </c>
      <c r="O283" s="2">
        <v>16660.12</v>
      </c>
      <c r="P283" s="2" t="s">
        <v>217</v>
      </c>
      <c r="S283" s="2">
        <v>3638</v>
      </c>
      <c r="AD283" s="2" t="s">
        <v>842</v>
      </c>
      <c r="AE283" s="4">
        <v>46203</v>
      </c>
      <c r="AF283" s="2" t="s">
        <v>2444</v>
      </c>
    </row>
    <row r="284" spans="1:32" x14ac:dyDescent="0.2">
      <c r="A284" s="2">
        <v>2026</v>
      </c>
      <c r="B284" s="4">
        <v>46113</v>
      </c>
      <c r="C284" s="4">
        <v>46203</v>
      </c>
      <c r="D284" s="2" t="s">
        <v>81</v>
      </c>
      <c r="E284" s="2">
        <v>213</v>
      </c>
      <c r="F284" s="2" t="s">
        <v>270</v>
      </c>
      <c r="G284" s="2" t="s">
        <v>270</v>
      </c>
      <c r="H284" s="2" t="s">
        <v>271</v>
      </c>
      <c r="L284" s="2" t="s">
        <v>91</v>
      </c>
      <c r="M284" s="2">
        <v>18987.57</v>
      </c>
      <c r="N284" s="2" t="s">
        <v>217</v>
      </c>
      <c r="O284" s="2">
        <v>16660.12</v>
      </c>
      <c r="P284" s="2" t="s">
        <v>217</v>
      </c>
      <c r="S284" s="2">
        <v>9373</v>
      </c>
      <c r="AD284" s="2" t="s">
        <v>842</v>
      </c>
      <c r="AE284" s="4">
        <v>46203</v>
      </c>
      <c r="AF284" s="2" t="s">
        <v>2444</v>
      </c>
    </row>
    <row r="285" spans="1:32" x14ac:dyDescent="0.2">
      <c r="A285" s="2">
        <v>2026</v>
      </c>
      <c r="B285" s="4">
        <v>46113</v>
      </c>
      <c r="C285" s="4">
        <v>46203</v>
      </c>
      <c r="D285" s="2" t="s">
        <v>81</v>
      </c>
      <c r="E285" s="2">
        <v>213</v>
      </c>
      <c r="F285" s="2" t="s">
        <v>270</v>
      </c>
      <c r="G285" s="2" t="s">
        <v>270</v>
      </c>
      <c r="H285" s="2" t="s">
        <v>271</v>
      </c>
      <c r="L285" s="2" t="s">
        <v>92</v>
      </c>
      <c r="M285" s="2">
        <v>18987.57</v>
      </c>
      <c r="N285" s="2" t="s">
        <v>217</v>
      </c>
      <c r="O285" s="2">
        <v>15616.47</v>
      </c>
      <c r="P285" s="2" t="s">
        <v>217</v>
      </c>
      <c r="S285" s="2">
        <v>11447</v>
      </c>
      <c r="V285" s="2">
        <v>11447</v>
      </c>
      <c r="AD285" s="2" t="s">
        <v>842</v>
      </c>
      <c r="AE285" s="4">
        <v>46203</v>
      </c>
      <c r="AF285" s="2" t="s">
        <v>2444</v>
      </c>
    </row>
    <row r="286" spans="1:32" x14ac:dyDescent="0.2">
      <c r="A286" s="2">
        <v>2026</v>
      </c>
      <c r="B286" s="4">
        <v>46113</v>
      </c>
      <c r="C286" s="4">
        <v>46203</v>
      </c>
      <c r="D286" s="2" t="s">
        <v>81</v>
      </c>
      <c r="E286" s="2">
        <v>213</v>
      </c>
      <c r="F286" s="2" t="s">
        <v>270</v>
      </c>
      <c r="G286" s="2" t="s">
        <v>270</v>
      </c>
      <c r="H286" s="2" t="s">
        <v>271</v>
      </c>
      <c r="L286" s="2" t="s">
        <v>92</v>
      </c>
      <c r="M286" s="2">
        <v>18987.57</v>
      </c>
      <c r="N286" s="2" t="s">
        <v>217</v>
      </c>
      <c r="O286" s="2">
        <v>16660.12</v>
      </c>
      <c r="P286" s="2" t="s">
        <v>217</v>
      </c>
      <c r="S286" s="2">
        <v>7831</v>
      </c>
      <c r="AD286" s="2" t="s">
        <v>842</v>
      </c>
      <c r="AE286" s="4">
        <v>46203</v>
      </c>
      <c r="AF286" s="2" t="s">
        <v>2444</v>
      </c>
    </row>
    <row r="287" spans="1:32" x14ac:dyDescent="0.2">
      <c r="A287" s="2">
        <v>2026</v>
      </c>
      <c r="B287" s="4">
        <v>46113</v>
      </c>
      <c r="C287" s="4">
        <v>46203</v>
      </c>
      <c r="D287" s="2" t="s">
        <v>81</v>
      </c>
      <c r="E287" s="2">
        <v>213</v>
      </c>
      <c r="F287" s="2" t="s">
        <v>270</v>
      </c>
      <c r="G287" s="2" t="s">
        <v>270</v>
      </c>
      <c r="H287" s="2" t="s">
        <v>271</v>
      </c>
      <c r="L287" s="2" t="s">
        <v>91</v>
      </c>
      <c r="M287" s="2">
        <v>18987.57</v>
      </c>
      <c r="N287" s="2" t="s">
        <v>217</v>
      </c>
      <c r="O287" s="2">
        <v>16660.12</v>
      </c>
      <c r="P287" s="2" t="s">
        <v>217</v>
      </c>
      <c r="S287" s="2">
        <v>1757</v>
      </c>
      <c r="AD287" s="2" t="s">
        <v>842</v>
      </c>
      <c r="AE287" s="4">
        <v>46203</v>
      </c>
      <c r="AF287" s="2" t="s">
        <v>2444</v>
      </c>
    </row>
    <row r="288" spans="1:32" x14ac:dyDescent="0.2">
      <c r="A288" s="2">
        <v>2026</v>
      </c>
      <c r="B288" s="4">
        <v>46113</v>
      </c>
      <c r="C288" s="4">
        <v>46203</v>
      </c>
      <c r="D288" s="2" t="s">
        <v>81</v>
      </c>
      <c r="E288" s="2">
        <v>213</v>
      </c>
      <c r="F288" s="2" t="s">
        <v>270</v>
      </c>
      <c r="G288" s="2" t="s">
        <v>270</v>
      </c>
      <c r="H288" s="2" t="s">
        <v>271</v>
      </c>
      <c r="L288" s="2" t="s">
        <v>91</v>
      </c>
      <c r="M288" s="2">
        <v>18987.57</v>
      </c>
      <c r="N288" s="2" t="s">
        <v>217</v>
      </c>
      <c r="O288" s="2">
        <v>18987.57</v>
      </c>
      <c r="P288" s="2" t="s">
        <v>217</v>
      </c>
      <c r="S288" s="2">
        <v>8881</v>
      </c>
      <c r="AD288" s="2" t="s">
        <v>842</v>
      </c>
      <c r="AE288" s="4">
        <v>46203</v>
      </c>
      <c r="AF288" s="2" t="s">
        <v>2444</v>
      </c>
    </row>
    <row r="289" spans="1:32" x14ac:dyDescent="0.2">
      <c r="A289" s="2">
        <v>2026</v>
      </c>
      <c r="B289" s="4">
        <v>46113</v>
      </c>
      <c r="C289" s="4">
        <v>46203</v>
      </c>
      <c r="D289" s="2" t="s">
        <v>81</v>
      </c>
      <c r="E289" s="2">
        <v>213</v>
      </c>
      <c r="F289" s="2" t="s">
        <v>270</v>
      </c>
      <c r="G289" s="2" t="s">
        <v>270</v>
      </c>
      <c r="H289" s="2" t="s">
        <v>271</v>
      </c>
      <c r="L289" s="2" t="s">
        <v>91</v>
      </c>
      <c r="M289" s="2">
        <v>18987.57</v>
      </c>
      <c r="N289" s="2" t="s">
        <v>217</v>
      </c>
      <c r="O289" s="2">
        <v>15819.26</v>
      </c>
      <c r="P289" s="2" t="s">
        <v>217</v>
      </c>
      <c r="S289" s="2">
        <v>11757</v>
      </c>
      <c r="V289" s="2">
        <v>11757</v>
      </c>
      <c r="AD289" s="2" t="s">
        <v>842</v>
      </c>
      <c r="AE289" s="4">
        <v>46203</v>
      </c>
      <c r="AF289" s="2" t="s">
        <v>2444</v>
      </c>
    </row>
    <row r="290" spans="1:32" x14ac:dyDescent="0.2">
      <c r="A290" s="2">
        <v>2026</v>
      </c>
      <c r="B290" s="4">
        <v>46113</v>
      </c>
      <c r="C290" s="4">
        <v>46203</v>
      </c>
      <c r="D290" s="2" t="s">
        <v>81</v>
      </c>
      <c r="E290" s="2">
        <v>213</v>
      </c>
      <c r="F290" s="2" t="s">
        <v>270</v>
      </c>
      <c r="G290" s="2" t="s">
        <v>270</v>
      </c>
      <c r="H290" s="2" t="s">
        <v>271</v>
      </c>
      <c r="L290" s="2" t="s">
        <v>91</v>
      </c>
      <c r="M290" s="2">
        <v>18987.57</v>
      </c>
      <c r="N290" s="2" t="s">
        <v>217</v>
      </c>
      <c r="O290" s="2">
        <v>16660.12</v>
      </c>
      <c r="P290" s="2" t="s">
        <v>217</v>
      </c>
      <c r="S290" s="2">
        <v>3836</v>
      </c>
      <c r="AD290" s="2" t="s">
        <v>842</v>
      </c>
      <c r="AE290" s="4">
        <v>46203</v>
      </c>
      <c r="AF290" s="2" t="s">
        <v>2444</v>
      </c>
    </row>
    <row r="291" spans="1:32" x14ac:dyDescent="0.2">
      <c r="A291" s="2">
        <v>2026</v>
      </c>
      <c r="B291" s="4">
        <v>46113</v>
      </c>
      <c r="C291" s="4">
        <v>46203</v>
      </c>
      <c r="D291" s="2" t="s">
        <v>81</v>
      </c>
      <c r="E291" s="2">
        <v>213</v>
      </c>
      <c r="F291" s="2" t="s">
        <v>270</v>
      </c>
      <c r="G291" s="2" t="s">
        <v>270</v>
      </c>
      <c r="H291" s="2" t="s">
        <v>271</v>
      </c>
      <c r="L291" s="2" t="s">
        <v>92</v>
      </c>
      <c r="M291" s="2">
        <v>18987.57</v>
      </c>
      <c r="N291" s="2" t="s">
        <v>217</v>
      </c>
      <c r="O291" s="2">
        <v>15616.47</v>
      </c>
      <c r="P291" s="2" t="s">
        <v>217</v>
      </c>
      <c r="S291" s="2">
        <v>11471</v>
      </c>
      <c r="V291" s="2">
        <v>11471</v>
      </c>
      <c r="AD291" s="2" t="s">
        <v>842</v>
      </c>
      <c r="AE291" s="4">
        <v>46203</v>
      </c>
      <c r="AF291" s="2" t="s">
        <v>2444</v>
      </c>
    </row>
    <row r="292" spans="1:32" x14ac:dyDescent="0.2">
      <c r="A292" s="2">
        <v>2026</v>
      </c>
      <c r="B292" s="4">
        <v>46113</v>
      </c>
      <c r="C292" s="4">
        <v>46203</v>
      </c>
      <c r="D292" s="2" t="s">
        <v>81</v>
      </c>
      <c r="E292" s="2">
        <v>213</v>
      </c>
      <c r="F292" s="2" t="s">
        <v>270</v>
      </c>
      <c r="G292" s="2" t="s">
        <v>270</v>
      </c>
      <c r="H292" s="2" t="s">
        <v>271</v>
      </c>
      <c r="L292" s="2" t="s">
        <v>91</v>
      </c>
      <c r="M292" s="2">
        <v>18987.57</v>
      </c>
      <c r="N292" s="2" t="s">
        <v>217</v>
      </c>
      <c r="O292" s="2">
        <v>16660.12</v>
      </c>
      <c r="P292" s="2" t="s">
        <v>217</v>
      </c>
      <c r="S292" s="2">
        <v>7851</v>
      </c>
      <c r="V292" s="2">
        <v>7851</v>
      </c>
      <c r="AD292" s="2" t="s">
        <v>842</v>
      </c>
      <c r="AE292" s="4">
        <v>46203</v>
      </c>
      <c r="AF292" s="2" t="s">
        <v>2444</v>
      </c>
    </row>
    <row r="293" spans="1:32" x14ac:dyDescent="0.2">
      <c r="A293" s="2">
        <v>2026</v>
      </c>
      <c r="B293" s="4">
        <v>46113</v>
      </c>
      <c r="C293" s="4">
        <v>46203</v>
      </c>
      <c r="D293" s="2" t="s">
        <v>81</v>
      </c>
      <c r="E293" s="2">
        <v>214</v>
      </c>
      <c r="F293" s="2" t="s">
        <v>215</v>
      </c>
      <c r="G293" s="2" t="s">
        <v>215</v>
      </c>
      <c r="H293" s="2" t="s">
        <v>271</v>
      </c>
      <c r="L293" s="2" t="s">
        <v>91</v>
      </c>
      <c r="M293" s="2">
        <v>22785.09</v>
      </c>
      <c r="N293" s="2" t="s">
        <v>217</v>
      </c>
      <c r="O293" s="2">
        <v>19619.439999999999</v>
      </c>
      <c r="P293" s="2" t="s">
        <v>217</v>
      </c>
      <c r="S293" s="2">
        <v>4685</v>
      </c>
      <c r="AD293" s="2" t="s">
        <v>842</v>
      </c>
      <c r="AE293" s="4">
        <v>46203</v>
      </c>
      <c r="AF293" s="2" t="s">
        <v>2444</v>
      </c>
    </row>
    <row r="294" spans="1:32" x14ac:dyDescent="0.2">
      <c r="A294" s="2">
        <v>2026</v>
      </c>
      <c r="B294" s="4">
        <v>46113</v>
      </c>
      <c r="C294" s="4">
        <v>46203</v>
      </c>
      <c r="D294" s="2" t="s">
        <v>81</v>
      </c>
      <c r="E294" s="2">
        <v>213</v>
      </c>
      <c r="F294" s="2" t="s">
        <v>270</v>
      </c>
      <c r="G294" s="2" t="s">
        <v>270</v>
      </c>
      <c r="H294" s="2" t="s">
        <v>271</v>
      </c>
      <c r="L294" s="2" t="s">
        <v>91</v>
      </c>
      <c r="M294" s="2">
        <v>18987.57</v>
      </c>
      <c r="N294" s="2" t="s">
        <v>217</v>
      </c>
      <c r="O294" s="2">
        <v>16224.83</v>
      </c>
      <c r="P294" s="2" t="s">
        <v>217</v>
      </c>
      <c r="S294" s="2">
        <v>5293</v>
      </c>
      <c r="V294" s="2">
        <v>5293</v>
      </c>
      <c r="AD294" s="2" t="s">
        <v>842</v>
      </c>
      <c r="AE294" s="4">
        <v>46203</v>
      </c>
      <c r="AF294" s="2" t="s">
        <v>2444</v>
      </c>
    </row>
    <row r="295" spans="1:32" x14ac:dyDescent="0.2">
      <c r="A295" s="2">
        <v>2026</v>
      </c>
      <c r="B295" s="4">
        <v>46113</v>
      </c>
      <c r="C295" s="4">
        <v>46203</v>
      </c>
      <c r="D295" s="2" t="s">
        <v>81</v>
      </c>
      <c r="E295" s="2">
        <v>213</v>
      </c>
      <c r="F295" s="2" t="s">
        <v>270</v>
      </c>
      <c r="G295" s="2" t="s">
        <v>270</v>
      </c>
      <c r="H295" s="2" t="s">
        <v>271</v>
      </c>
      <c r="L295" s="2" t="s">
        <v>91</v>
      </c>
      <c r="M295" s="2">
        <v>18987.57</v>
      </c>
      <c r="N295" s="2" t="s">
        <v>217</v>
      </c>
      <c r="O295" s="2">
        <v>15210.89</v>
      </c>
      <c r="P295" s="2" t="s">
        <v>217</v>
      </c>
      <c r="S295" s="2">
        <v>10892</v>
      </c>
      <c r="V295" s="2">
        <v>10892</v>
      </c>
      <c r="AD295" s="2" t="s">
        <v>842</v>
      </c>
      <c r="AE295" s="4">
        <v>46203</v>
      </c>
      <c r="AF295" s="2" t="s">
        <v>2444</v>
      </c>
    </row>
    <row r="296" spans="1:32" x14ac:dyDescent="0.2">
      <c r="A296" s="2">
        <v>2026</v>
      </c>
      <c r="B296" s="4">
        <v>46113</v>
      </c>
      <c r="C296" s="4">
        <v>46203</v>
      </c>
      <c r="D296" s="2" t="s">
        <v>81</v>
      </c>
      <c r="E296" s="2">
        <v>213</v>
      </c>
      <c r="F296" s="2" t="s">
        <v>270</v>
      </c>
      <c r="G296" s="2" t="s">
        <v>270</v>
      </c>
      <c r="H296" s="2" t="s">
        <v>271</v>
      </c>
      <c r="L296" s="2" t="s">
        <v>91</v>
      </c>
      <c r="M296" s="2">
        <v>18987.57</v>
      </c>
      <c r="N296" s="2" t="s">
        <v>217</v>
      </c>
      <c r="O296" s="2">
        <v>16660.12</v>
      </c>
      <c r="P296" s="2" t="s">
        <v>217</v>
      </c>
      <c r="S296" s="2">
        <v>1755</v>
      </c>
      <c r="AD296" s="2" t="s">
        <v>842</v>
      </c>
      <c r="AE296" s="4">
        <v>46203</v>
      </c>
      <c r="AF296" s="2" t="s">
        <v>2444</v>
      </c>
    </row>
    <row r="297" spans="1:32" x14ac:dyDescent="0.2">
      <c r="A297" s="2">
        <v>2026</v>
      </c>
      <c r="B297" s="4">
        <v>46113</v>
      </c>
      <c r="C297" s="4">
        <v>46203</v>
      </c>
      <c r="D297" s="2" t="s">
        <v>81</v>
      </c>
      <c r="E297" s="2">
        <v>213</v>
      </c>
      <c r="F297" s="2" t="s">
        <v>270</v>
      </c>
      <c r="G297" s="2" t="s">
        <v>270</v>
      </c>
      <c r="H297" s="2" t="s">
        <v>271</v>
      </c>
      <c r="L297" s="2" t="s">
        <v>91</v>
      </c>
      <c r="M297" s="2">
        <v>18987.57</v>
      </c>
      <c r="N297" s="2" t="s">
        <v>217</v>
      </c>
      <c r="O297" s="2">
        <v>16660.12</v>
      </c>
      <c r="P297" s="2" t="s">
        <v>217</v>
      </c>
      <c r="S297" s="2">
        <v>244</v>
      </c>
      <c r="AD297" s="2" t="s">
        <v>842</v>
      </c>
      <c r="AE297" s="4">
        <v>46203</v>
      </c>
      <c r="AF297" s="2" t="s">
        <v>2444</v>
      </c>
    </row>
    <row r="298" spans="1:32" x14ac:dyDescent="0.2">
      <c r="A298" s="2">
        <v>2026</v>
      </c>
      <c r="B298" s="4">
        <v>46113</v>
      </c>
      <c r="C298" s="4">
        <v>46203</v>
      </c>
      <c r="D298" s="2" t="s">
        <v>81</v>
      </c>
      <c r="E298" s="2">
        <v>165</v>
      </c>
      <c r="F298" s="2" t="s">
        <v>272</v>
      </c>
      <c r="G298" s="2" t="s">
        <v>272</v>
      </c>
      <c r="H298" s="2" t="s">
        <v>271</v>
      </c>
      <c r="L298" s="2" t="s">
        <v>91</v>
      </c>
      <c r="M298" s="2">
        <v>33560.480000000003</v>
      </c>
      <c r="N298" s="2" t="s">
        <v>217</v>
      </c>
      <c r="O298" s="2">
        <v>28006.83</v>
      </c>
      <c r="P298" s="2" t="s">
        <v>217</v>
      </c>
      <c r="S298" s="2">
        <v>9008</v>
      </c>
      <c r="T298" s="2">
        <v>9008</v>
      </c>
      <c r="V298" s="2">
        <v>9008</v>
      </c>
      <c r="AD298" s="2" t="s">
        <v>842</v>
      </c>
      <c r="AE298" s="4">
        <v>46203</v>
      </c>
      <c r="AF298" s="2" t="s">
        <v>2445</v>
      </c>
    </row>
    <row r="299" spans="1:32" x14ac:dyDescent="0.2">
      <c r="A299" s="2">
        <v>2026</v>
      </c>
      <c r="B299" s="4">
        <v>46113</v>
      </c>
      <c r="C299" s="4">
        <v>46203</v>
      </c>
      <c r="D299" s="2" t="s">
        <v>81</v>
      </c>
      <c r="E299" s="2">
        <v>213</v>
      </c>
      <c r="F299" s="2" t="s">
        <v>270</v>
      </c>
      <c r="G299" s="2" t="s">
        <v>270</v>
      </c>
      <c r="H299" s="2" t="s">
        <v>271</v>
      </c>
      <c r="L299" s="2" t="s">
        <v>91</v>
      </c>
      <c r="M299" s="2">
        <v>18987.57</v>
      </c>
      <c r="N299" s="2" t="s">
        <v>217</v>
      </c>
      <c r="O299" s="2">
        <v>15616.47</v>
      </c>
      <c r="P299" s="2" t="s">
        <v>217</v>
      </c>
      <c r="S299" s="2">
        <v>11457</v>
      </c>
      <c r="V299" s="2">
        <v>11457</v>
      </c>
      <c r="AD299" s="2" t="s">
        <v>842</v>
      </c>
      <c r="AE299" s="4">
        <v>46203</v>
      </c>
      <c r="AF299" s="2" t="s">
        <v>2444</v>
      </c>
    </row>
    <row r="300" spans="1:32" x14ac:dyDescent="0.2">
      <c r="A300" s="2">
        <v>2026</v>
      </c>
      <c r="B300" s="4">
        <v>46113</v>
      </c>
      <c r="C300" s="4">
        <v>46203</v>
      </c>
      <c r="D300" s="2" t="s">
        <v>81</v>
      </c>
      <c r="E300" s="2">
        <v>213</v>
      </c>
      <c r="F300" s="2" t="s">
        <v>270</v>
      </c>
      <c r="G300" s="2" t="s">
        <v>270</v>
      </c>
      <c r="H300" s="2" t="s">
        <v>271</v>
      </c>
      <c r="L300" s="2" t="s">
        <v>91</v>
      </c>
      <c r="M300" s="2">
        <v>18987.57</v>
      </c>
      <c r="N300" s="2" t="s">
        <v>217</v>
      </c>
      <c r="O300" s="2">
        <v>16660.12</v>
      </c>
      <c r="P300" s="2" t="s">
        <v>217</v>
      </c>
      <c r="S300" s="2">
        <v>10996</v>
      </c>
      <c r="AD300" s="2" t="s">
        <v>842</v>
      </c>
      <c r="AE300" s="4">
        <v>46203</v>
      </c>
      <c r="AF300" s="2" t="s">
        <v>2444</v>
      </c>
    </row>
    <row r="301" spans="1:32" x14ac:dyDescent="0.2">
      <c r="A301" s="2">
        <v>2026</v>
      </c>
      <c r="B301" s="4">
        <v>46113</v>
      </c>
      <c r="C301" s="4">
        <v>46203</v>
      </c>
      <c r="D301" s="2" t="s">
        <v>81</v>
      </c>
      <c r="E301" s="2">
        <v>213</v>
      </c>
      <c r="F301" s="2" t="s">
        <v>270</v>
      </c>
      <c r="G301" s="2" t="s">
        <v>270</v>
      </c>
      <c r="H301" s="2" t="s">
        <v>271</v>
      </c>
      <c r="L301" s="2" t="s">
        <v>91</v>
      </c>
      <c r="M301" s="2">
        <v>18987.57</v>
      </c>
      <c r="N301" s="2" t="s">
        <v>217</v>
      </c>
      <c r="O301" s="2">
        <v>16660.12</v>
      </c>
      <c r="P301" s="2" t="s">
        <v>217</v>
      </c>
      <c r="S301" s="2">
        <v>4152</v>
      </c>
      <c r="AD301" s="2" t="s">
        <v>842</v>
      </c>
      <c r="AE301" s="4">
        <v>46203</v>
      </c>
      <c r="AF301" s="2" t="s">
        <v>2444</v>
      </c>
    </row>
    <row r="302" spans="1:32" x14ac:dyDescent="0.2">
      <c r="A302" s="2">
        <v>2026</v>
      </c>
      <c r="B302" s="4">
        <v>46113</v>
      </c>
      <c r="C302" s="4">
        <v>46203</v>
      </c>
      <c r="D302" s="2" t="s">
        <v>81</v>
      </c>
      <c r="E302" s="2">
        <v>213</v>
      </c>
      <c r="F302" s="2" t="s">
        <v>270</v>
      </c>
      <c r="G302" s="2" t="s">
        <v>270</v>
      </c>
      <c r="H302" s="2" t="s">
        <v>271</v>
      </c>
      <c r="L302" s="2" t="s">
        <v>91</v>
      </c>
      <c r="M302" s="2">
        <v>18987.57</v>
      </c>
      <c r="N302" s="2" t="s">
        <v>217</v>
      </c>
      <c r="O302" s="2">
        <v>16660.12</v>
      </c>
      <c r="P302" s="2" t="s">
        <v>217</v>
      </c>
      <c r="S302" s="2">
        <v>3610</v>
      </c>
      <c r="AD302" s="2" t="s">
        <v>842</v>
      </c>
      <c r="AE302" s="4">
        <v>46203</v>
      </c>
      <c r="AF302" s="2" t="s">
        <v>2444</v>
      </c>
    </row>
    <row r="303" spans="1:32" x14ac:dyDescent="0.2">
      <c r="A303" s="2">
        <v>2026</v>
      </c>
      <c r="B303" s="4">
        <v>46113</v>
      </c>
      <c r="C303" s="4">
        <v>46203</v>
      </c>
      <c r="D303" s="2" t="s">
        <v>81</v>
      </c>
      <c r="E303" s="2">
        <v>213</v>
      </c>
      <c r="F303" s="2" t="s">
        <v>270</v>
      </c>
      <c r="G303" s="2" t="s">
        <v>270</v>
      </c>
      <c r="H303" s="2" t="s">
        <v>271</v>
      </c>
      <c r="L303" s="2" t="s">
        <v>91</v>
      </c>
      <c r="M303" s="2">
        <v>18987.57</v>
      </c>
      <c r="N303" s="2" t="s">
        <v>217</v>
      </c>
      <c r="O303" s="2">
        <v>16660.12</v>
      </c>
      <c r="P303" s="2" t="s">
        <v>217</v>
      </c>
      <c r="S303" s="2">
        <v>2536</v>
      </c>
      <c r="AD303" s="2" t="s">
        <v>842</v>
      </c>
      <c r="AE303" s="4">
        <v>46203</v>
      </c>
      <c r="AF303" s="2" t="s">
        <v>2444</v>
      </c>
    </row>
    <row r="304" spans="1:32" x14ac:dyDescent="0.2">
      <c r="A304" s="2">
        <v>2026</v>
      </c>
      <c r="B304" s="4">
        <v>46113</v>
      </c>
      <c r="C304" s="4">
        <v>46203</v>
      </c>
      <c r="D304" s="2" t="s">
        <v>81</v>
      </c>
      <c r="E304" s="2">
        <v>213</v>
      </c>
      <c r="F304" s="2" t="s">
        <v>270</v>
      </c>
      <c r="G304" s="2" t="s">
        <v>270</v>
      </c>
      <c r="H304" s="2" t="s">
        <v>271</v>
      </c>
      <c r="L304" s="2" t="s">
        <v>92</v>
      </c>
      <c r="M304" s="2">
        <v>18987.57</v>
      </c>
      <c r="N304" s="2" t="s">
        <v>217</v>
      </c>
      <c r="O304" s="2">
        <v>16660.12</v>
      </c>
      <c r="P304" s="2" t="s">
        <v>217</v>
      </c>
      <c r="S304" s="2">
        <v>10043</v>
      </c>
      <c r="AD304" s="2" t="s">
        <v>842</v>
      </c>
      <c r="AE304" s="4">
        <v>46203</v>
      </c>
      <c r="AF304" s="2" t="s">
        <v>2444</v>
      </c>
    </row>
    <row r="305" spans="1:32" x14ac:dyDescent="0.2">
      <c r="A305" s="2">
        <v>2026</v>
      </c>
      <c r="B305" s="4">
        <v>46113</v>
      </c>
      <c r="C305" s="4">
        <v>46203</v>
      </c>
      <c r="D305" s="2" t="s">
        <v>81</v>
      </c>
      <c r="E305" s="2">
        <v>214</v>
      </c>
      <c r="F305" s="2" t="s">
        <v>215</v>
      </c>
      <c r="G305" s="2" t="s">
        <v>215</v>
      </c>
      <c r="H305" s="2" t="s">
        <v>271</v>
      </c>
      <c r="L305" s="2" t="s">
        <v>92</v>
      </c>
      <c r="M305" s="2">
        <v>22785.09</v>
      </c>
      <c r="N305" s="2" t="s">
        <v>217</v>
      </c>
      <c r="O305" s="2">
        <v>19619.439999999999</v>
      </c>
      <c r="P305" s="2" t="s">
        <v>217</v>
      </c>
      <c r="S305" s="2">
        <v>2444</v>
      </c>
      <c r="AD305" s="2" t="s">
        <v>842</v>
      </c>
      <c r="AE305" s="4">
        <v>46203</v>
      </c>
      <c r="AF305" s="2" t="s">
        <v>2444</v>
      </c>
    </row>
    <row r="306" spans="1:32" x14ac:dyDescent="0.2">
      <c r="A306" s="2">
        <v>2026</v>
      </c>
      <c r="B306" s="4">
        <v>46113</v>
      </c>
      <c r="C306" s="4">
        <v>46203</v>
      </c>
      <c r="D306" s="2" t="s">
        <v>81</v>
      </c>
      <c r="E306" s="2">
        <v>213</v>
      </c>
      <c r="F306" s="2" t="s">
        <v>270</v>
      </c>
      <c r="G306" s="2" t="s">
        <v>270</v>
      </c>
      <c r="H306" s="2" t="s">
        <v>271</v>
      </c>
      <c r="L306" s="2" t="s">
        <v>91</v>
      </c>
      <c r="M306" s="2">
        <v>18987.57</v>
      </c>
      <c r="N306" s="2" t="s">
        <v>217</v>
      </c>
      <c r="O306" s="2">
        <v>16660.12</v>
      </c>
      <c r="P306" s="2" t="s">
        <v>217</v>
      </c>
      <c r="S306" s="2">
        <v>7986</v>
      </c>
      <c r="AD306" s="2" t="s">
        <v>842</v>
      </c>
      <c r="AE306" s="4">
        <v>46203</v>
      </c>
      <c r="AF306" s="2" t="s">
        <v>2444</v>
      </c>
    </row>
    <row r="307" spans="1:32" x14ac:dyDescent="0.2">
      <c r="A307" s="2">
        <v>2026</v>
      </c>
      <c r="B307" s="4">
        <v>46113</v>
      </c>
      <c r="C307" s="4">
        <v>46203</v>
      </c>
      <c r="D307" s="2" t="s">
        <v>81</v>
      </c>
      <c r="E307" s="2">
        <v>214</v>
      </c>
      <c r="F307" s="2" t="s">
        <v>215</v>
      </c>
      <c r="G307" s="2" t="s">
        <v>215</v>
      </c>
      <c r="H307" s="2" t="s">
        <v>271</v>
      </c>
      <c r="L307" s="2" t="s">
        <v>91</v>
      </c>
      <c r="M307" s="2">
        <v>22785.09</v>
      </c>
      <c r="N307" s="2" t="s">
        <v>217</v>
      </c>
      <c r="O307" s="2">
        <v>19619.439999999999</v>
      </c>
      <c r="P307" s="2" t="s">
        <v>217</v>
      </c>
      <c r="S307" s="2">
        <v>2459</v>
      </c>
      <c r="AD307" s="2" t="s">
        <v>842</v>
      </c>
      <c r="AE307" s="4">
        <v>46203</v>
      </c>
      <c r="AF307" s="2" t="s">
        <v>2444</v>
      </c>
    </row>
    <row r="308" spans="1:32" x14ac:dyDescent="0.2">
      <c r="A308" s="2">
        <v>2026</v>
      </c>
      <c r="B308" s="4">
        <v>46113</v>
      </c>
      <c r="C308" s="4">
        <v>46203</v>
      </c>
      <c r="D308" s="2" t="s">
        <v>81</v>
      </c>
      <c r="E308" s="2">
        <v>213</v>
      </c>
      <c r="F308" s="2" t="s">
        <v>270</v>
      </c>
      <c r="G308" s="2" t="s">
        <v>270</v>
      </c>
      <c r="H308" s="2" t="s">
        <v>271</v>
      </c>
      <c r="L308" s="2" t="s">
        <v>92</v>
      </c>
      <c r="M308" s="2">
        <v>18987.57</v>
      </c>
      <c r="N308" s="2" t="s">
        <v>217</v>
      </c>
      <c r="O308" s="2">
        <v>16660.12</v>
      </c>
      <c r="P308" s="2" t="s">
        <v>217</v>
      </c>
      <c r="S308" s="2">
        <v>2702</v>
      </c>
      <c r="AD308" s="2" t="s">
        <v>842</v>
      </c>
      <c r="AE308" s="4">
        <v>46203</v>
      </c>
      <c r="AF308" s="2" t="s">
        <v>2444</v>
      </c>
    </row>
    <row r="309" spans="1:32" x14ac:dyDescent="0.2">
      <c r="A309" s="2">
        <v>2026</v>
      </c>
      <c r="B309" s="4">
        <v>46113</v>
      </c>
      <c r="C309" s="4">
        <v>46203</v>
      </c>
      <c r="D309" s="2" t="s">
        <v>81</v>
      </c>
      <c r="E309" s="2">
        <v>213</v>
      </c>
      <c r="F309" s="2" t="s">
        <v>270</v>
      </c>
      <c r="G309" s="2" t="s">
        <v>270</v>
      </c>
      <c r="H309" s="2" t="s">
        <v>271</v>
      </c>
      <c r="L309" s="2" t="s">
        <v>91</v>
      </c>
      <c r="M309" s="2">
        <v>18987.57</v>
      </c>
      <c r="N309" s="2" t="s">
        <v>217</v>
      </c>
      <c r="O309" s="2">
        <v>16660.12</v>
      </c>
      <c r="P309" s="2" t="s">
        <v>217</v>
      </c>
      <c r="S309" s="2">
        <v>11960</v>
      </c>
      <c r="AD309" s="2" t="s">
        <v>842</v>
      </c>
      <c r="AE309" s="4">
        <v>46203</v>
      </c>
      <c r="AF309" s="2" t="s">
        <v>2444</v>
      </c>
    </row>
    <row r="310" spans="1:32" x14ac:dyDescent="0.2">
      <c r="A310" s="2">
        <v>2026</v>
      </c>
      <c r="B310" s="4">
        <v>46113</v>
      </c>
      <c r="C310" s="4">
        <v>46203</v>
      </c>
      <c r="D310" s="2" t="s">
        <v>81</v>
      </c>
      <c r="E310" s="2">
        <v>213</v>
      </c>
      <c r="F310" s="2" t="s">
        <v>270</v>
      </c>
      <c r="G310" s="2" t="s">
        <v>270</v>
      </c>
      <c r="H310" s="2" t="s">
        <v>271</v>
      </c>
      <c r="L310" s="2" t="s">
        <v>92</v>
      </c>
      <c r="M310" s="2">
        <v>18987.57</v>
      </c>
      <c r="N310" s="2" t="s">
        <v>217</v>
      </c>
      <c r="O310" s="2">
        <v>16660.12</v>
      </c>
      <c r="P310" s="2" t="s">
        <v>217</v>
      </c>
      <c r="S310" s="2">
        <v>10048</v>
      </c>
      <c r="AD310" s="2" t="s">
        <v>842</v>
      </c>
      <c r="AE310" s="4">
        <v>46203</v>
      </c>
      <c r="AF310" s="2" t="s">
        <v>2444</v>
      </c>
    </row>
    <row r="311" spans="1:32" x14ac:dyDescent="0.2">
      <c r="A311" s="2">
        <v>2026</v>
      </c>
      <c r="B311" s="4">
        <v>46113</v>
      </c>
      <c r="C311" s="4">
        <v>46203</v>
      </c>
      <c r="D311" s="2" t="s">
        <v>81</v>
      </c>
      <c r="E311" s="2">
        <v>213</v>
      </c>
      <c r="F311" s="2" t="s">
        <v>270</v>
      </c>
      <c r="G311" s="2" t="s">
        <v>270</v>
      </c>
      <c r="H311" s="2" t="s">
        <v>271</v>
      </c>
      <c r="L311" s="2" t="s">
        <v>91</v>
      </c>
      <c r="M311" s="2">
        <v>18987.57</v>
      </c>
      <c r="N311" s="2" t="s">
        <v>217</v>
      </c>
      <c r="O311" s="2">
        <v>15616.47</v>
      </c>
      <c r="P311" s="2" t="s">
        <v>217</v>
      </c>
      <c r="S311" s="2">
        <v>11462</v>
      </c>
      <c r="V311" s="2">
        <v>11462</v>
      </c>
      <c r="AD311" s="2" t="s">
        <v>842</v>
      </c>
      <c r="AE311" s="4">
        <v>46203</v>
      </c>
      <c r="AF311" s="2" t="s">
        <v>2444</v>
      </c>
    </row>
    <row r="312" spans="1:32" x14ac:dyDescent="0.2">
      <c r="A312" s="2">
        <v>2026</v>
      </c>
      <c r="B312" s="4">
        <v>46113</v>
      </c>
      <c r="C312" s="4">
        <v>46203</v>
      </c>
      <c r="D312" s="2" t="s">
        <v>81</v>
      </c>
      <c r="E312" s="2">
        <v>213</v>
      </c>
      <c r="F312" s="2" t="s">
        <v>270</v>
      </c>
      <c r="G312" s="2" t="s">
        <v>270</v>
      </c>
      <c r="H312" s="2" t="s">
        <v>271</v>
      </c>
      <c r="L312" s="2" t="s">
        <v>91</v>
      </c>
      <c r="M312" s="2">
        <v>18987.57</v>
      </c>
      <c r="N312" s="2" t="s">
        <v>217</v>
      </c>
      <c r="O312" s="2">
        <v>16660.12</v>
      </c>
      <c r="P312" s="2" t="s">
        <v>217</v>
      </c>
      <c r="S312" s="2">
        <v>2666</v>
      </c>
      <c r="AD312" s="2" t="s">
        <v>842</v>
      </c>
      <c r="AE312" s="4">
        <v>46203</v>
      </c>
      <c r="AF312" s="2" t="s">
        <v>2444</v>
      </c>
    </row>
    <row r="313" spans="1:32" x14ac:dyDescent="0.2">
      <c r="A313" s="2">
        <v>2026</v>
      </c>
      <c r="B313" s="4">
        <v>46113</v>
      </c>
      <c r="C313" s="4">
        <v>46203</v>
      </c>
      <c r="D313" s="2" t="s">
        <v>81</v>
      </c>
      <c r="E313" s="2">
        <v>213</v>
      </c>
      <c r="F313" s="2" t="s">
        <v>270</v>
      </c>
      <c r="G313" s="2" t="s">
        <v>270</v>
      </c>
      <c r="H313" s="2" t="s">
        <v>271</v>
      </c>
      <c r="L313" s="2" t="s">
        <v>91</v>
      </c>
      <c r="M313" s="2">
        <v>18987.57</v>
      </c>
      <c r="N313" s="2" t="s">
        <v>217</v>
      </c>
      <c r="O313" s="2">
        <v>16660.12</v>
      </c>
      <c r="P313" s="2" t="s">
        <v>217</v>
      </c>
      <c r="S313" s="2">
        <v>7978</v>
      </c>
      <c r="AD313" s="2" t="s">
        <v>842</v>
      </c>
      <c r="AE313" s="4">
        <v>46203</v>
      </c>
      <c r="AF313" s="2" t="s">
        <v>2444</v>
      </c>
    </row>
    <row r="314" spans="1:32" x14ac:dyDescent="0.2">
      <c r="A314" s="2">
        <v>2026</v>
      </c>
      <c r="B314" s="4">
        <v>46113</v>
      </c>
      <c r="C314" s="4">
        <v>46203</v>
      </c>
      <c r="D314" s="2" t="s">
        <v>81</v>
      </c>
      <c r="E314" s="2">
        <v>213</v>
      </c>
      <c r="F314" s="2" t="s">
        <v>270</v>
      </c>
      <c r="G314" s="2" t="s">
        <v>270</v>
      </c>
      <c r="H314" s="2" t="s">
        <v>271</v>
      </c>
      <c r="L314" s="2" t="s">
        <v>91</v>
      </c>
      <c r="M314" s="2">
        <v>18987.599999999999</v>
      </c>
      <c r="N314" s="2" t="s">
        <v>217</v>
      </c>
      <c r="O314" s="2">
        <v>16660.14</v>
      </c>
      <c r="P314" s="2" t="s">
        <v>217</v>
      </c>
      <c r="S314" s="2">
        <v>11008</v>
      </c>
      <c r="AD314" s="2" t="s">
        <v>842</v>
      </c>
      <c r="AE314" s="4">
        <v>46203</v>
      </c>
      <c r="AF314" s="2" t="s">
        <v>2444</v>
      </c>
    </row>
    <row r="315" spans="1:32" x14ac:dyDescent="0.2">
      <c r="A315" s="2">
        <v>2026</v>
      </c>
      <c r="B315" s="4">
        <v>46113</v>
      </c>
      <c r="C315" s="4">
        <v>46203</v>
      </c>
      <c r="D315" s="2" t="s">
        <v>81</v>
      </c>
      <c r="E315" s="2">
        <v>213</v>
      </c>
      <c r="F315" s="2" t="s">
        <v>270</v>
      </c>
      <c r="G315" s="2" t="s">
        <v>270</v>
      </c>
      <c r="H315" s="2" t="s">
        <v>271</v>
      </c>
      <c r="L315" s="2" t="s">
        <v>91</v>
      </c>
      <c r="M315" s="2">
        <v>18987.57</v>
      </c>
      <c r="N315" s="2" t="s">
        <v>217</v>
      </c>
      <c r="O315" s="2">
        <v>15819.26</v>
      </c>
      <c r="P315" s="2" t="s">
        <v>217</v>
      </c>
      <c r="S315" s="2">
        <v>11747</v>
      </c>
      <c r="V315" s="2">
        <v>11747</v>
      </c>
      <c r="AD315" s="2" t="s">
        <v>842</v>
      </c>
      <c r="AE315" s="4">
        <v>46203</v>
      </c>
      <c r="AF315" s="2" t="s">
        <v>2444</v>
      </c>
    </row>
    <row r="316" spans="1:32" x14ac:dyDescent="0.2">
      <c r="A316" s="2">
        <v>2026</v>
      </c>
      <c r="B316" s="4">
        <v>46113</v>
      </c>
      <c r="C316" s="4">
        <v>46203</v>
      </c>
      <c r="D316" s="2" t="s">
        <v>81</v>
      </c>
      <c r="E316" s="2">
        <v>213</v>
      </c>
      <c r="F316" s="2" t="s">
        <v>270</v>
      </c>
      <c r="G316" s="2" t="s">
        <v>270</v>
      </c>
      <c r="H316" s="2" t="s">
        <v>271</v>
      </c>
      <c r="L316" s="2" t="s">
        <v>91</v>
      </c>
      <c r="M316" s="2">
        <v>18987.57</v>
      </c>
      <c r="N316" s="2" t="s">
        <v>217</v>
      </c>
      <c r="O316" s="2">
        <v>16660.12</v>
      </c>
      <c r="P316" s="2" t="s">
        <v>217</v>
      </c>
      <c r="S316" s="2">
        <v>11217</v>
      </c>
      <c r="AD316" s="2" t="s">
        <v>842</v>
      </c>
      <c r="AE316" s="4">
        <v>46203</v>
      </c>
      <c r="AF316" s="2" t="s">
        <v>2444</v>
      </c>
    </row>
    <row r="317" spans="1:32" x14ac:dyDescent="0.2">
      <c r="A317" s="2">
        <v>2026</v>
      </c>
      <c r="B317" s="4">
        <v>46113</v>
      </c>
      <c r="C317" s="4">
        <v>46203</v>
      </c>
      <c r="D317" s="2" t="s">
        <v>81</v>
      </c>
      <c r="E317" s="2">
        <v>213</v>
      </c>
      <c r="F317" s="2" t="s">
        <v>270</v>
      </c>
      <c r="G317" s="2" t="s">
        <v>270</v>
      </c>
      <c r="H317" s="2" t="s">
        <v>271</v>
      </c>
      <c r="L317" s="2" t="s">
        <v>91</v>
      </c>
      <c r="M317" s="2">
        <v>18987.57</v>
      </c>
      <c r="N317" s="2" t="s">
        <v>217</v>
      </c>
      <c r="O317" s="2">
        <v>16660.12</v>
      </c>
      <c r="P317" s="2" t="s">
        <v>217</v>
      </c>
      <c r="S317" s="2">
        <v>10690</v>
      </c>
      <c r="AD317" s="2" t="s">
        <v>842</v>
      </c>
      <c r="AE317" s="4">
        <v>46203</v>
      </c>
      <c r="AF317" s="2" t="s">
        <v>2444</v>
      </c>
    </row>
    <row r="318" spans="1:32" x14ac:dyDescent="0.2">
      <c r="A318" s="2">
        <v>2026</v>
      </c>
      <c r="B318" s="4">
        <v>46113</v>
      </c>
      <c r="C318" s="4">
        <v>46203</v>
      </c>
      <c r="D318" s="2" t="s">
        <v>81</v>
      </c>
      <c r="E318" s="2">
        <v>214</v>
      </c>
      <c r="F318" s="2" t="s">
        <v>215</v>
      </c>
      <c r="G318" s="2" t="s">
        <v>215</v>
      </c>
      <c r="H318" s="2" t="s">
        <v>271</v>
      </c>
      <c r="L318" s="2" t="s">
        <v>91</v>
      </c>
      <c r="M318" s="2">
        <v>22785.09</v>
      </c>
      <c r="N318" s="2" t="s">
        <v>217</v>
      </c>
      <c r="O318" s="2">
        <v>19619.439999999999</v>
      </c>
      <c r="P318" s="2" t="s">
        <v>217</v>
      </c>
      <c r="S318" s="2">
        <v>2700</v>
      </c>
      <c r="AD318" s="2" t="s">
        <v>842</v>
      </c>
      <c r="AE318" s="4">
        <v>46203</v>
      </c>
      <c r="AF318" s="2" t="s">
        <v>2444</v>
      </c>
    </row>
    <row r="319" spans="1:32" x14ac:dyDescent="0.2">
      <c r="A319" s="2">
        <v>2026</v>
      </c>
      <c r="B319" s="4">
        <v>46113</v>
      </c>
      <c r="C319" s="4">
        <v>46203</v>
      </c>
      <c r="D319" s="2" t="s">
        <v>81</v>
      </c>
      <c r="E319" s="2">
        <v>213</v>
      </c>
      <c r="F319" s="2" t="s">
        <v>270</v>
      </c>
      <c r="G319" s="2" t="s">
        <v>270</v>
      </c>
      <c r="H319" s="2" t="s">
        <v>271</v>
      </c>
      <c r="L319" s="2" t="s">
        <v>91</v>
      </c>
      <c r="M319" s="2">
        <v>18987.57</v>
      </c>
      <c r="N319" s="2" t="s">
        <v>217</v>
      </c>
      <c r="O319" s="2">
        <v>16660.12</v>
      </c>
      <c r="P319" s="2" t="s">
        <v>217</v>
      </c>
      <c r="S319" s="2">
        <v>9000</v>
      </c>
      <c r="V319" s="2">
        <v>9000</v>
      </c>
      <c r="AD319" s="2" t="s">
        <v>842</v>
      </c>
      <c r="AE319" s="4">
        <v>46203</v>
      </c>
      <c r="AF319" s="2" t="s">
        <v>2444</v>
      </c>
    </row>
    <row r="320" spans="1:32" x14ac:dyDescent="0.2">
      <c r="A320" s="2">
        <v>2026</v>
      </c>
      <c r="B320" s="4">
        <v>46113</v>
      </c>
      <c r="C320" s="4">
        <v>46203</v>
      </c>
      <c r="D320" s="2" t="s">
        <v>81</v>
      </c>
      <c r="E320" s="2">
        <v>213</v>
      </c>
      <c r="F320" s="2" t="s">
        <v>270</v>
      </c>
      <c r="G320" s="2" t="s">
        <v>270</v>
      </c>
      <c r="H320" s="2" t="s">
        <v>271</v>
      </c>
      <c r="L320" s="2" t="s">
        <v>91</v>
      </c>
      <c r="M320" s="2">
        <v>18987.57</v>
      </c>
      <c r="N320" s="2" t="s">
        <v>217</v>
      </c>
      <c r="O320" s="2">
        <v>16660.12</v>
      </c>
      <c r="P320" s="2" t="s">
        <v>217</v>
      </c>
      <c r="S320" s="2">
        <v>11947</v>
      </c>
      <c r="AD320" s="2" t="s">
        <v>842</v>
      </c>
      <c r="AE320" s="4">
        <v>46203</v>
      </c>
      <c r="AF320" s="2" t="s">
        <v>2444</v>
      </c>
    </row>
    <row r="321" spans="1:32" x14ac:dyDescent="0.2">
      <c r="A321" s="2">
        <v>2026</v>
      </c>
      <c r="B321" s="4">
        <v>46113</v>
      </c>
      <c r="C321" s="4">
        <v>46203</v>
      </c>
      <c r="D321" s="2" t="s">
        <v>81</v>
      </c>
      <c r="E321" s="2">
        <v>215</v>
      </c>
      <c r="F321" s="2" t="s">
        <v>273</v>
      </c>
      <c r="G321" s="2" t="s">
        <v>273</v>
      </c>
      <c r="H321" s="2" t="s">
        <v>271</v>
      </c>
      <c r="L321" s="2" t="s">
        <v>91</v>
      </c>
      <c r="M321" s="2">
        <v>27342.1</v>
      </c>
      <c r="N321" s="2" t="s">
        <v>217</v>
      </c>
      <c r="O321" s="2">
        <v>23170.63</v>
      </c>
      <c r="P321" s="2" t="s">
        <v>217</v>
      </c>
      <c r="S321" s="2">
        <v>2748</v>
      </c>
      <c r="AD321" s="2" t="s">
        <v>842</v>
      </c>
      <c r="AE321" s="4">
        <v>46203</v>
      </c>
      <c r="AF321" s="2" t="s">
        <v>2444</v>
      </c>
    </row>
    <row r="322" spans="1:32" x14ac:dyDescent="0.2">
      <c r="A322" s="2">
        <v>2026</v>
      </c>
      <c r="B322" s="4">
        <v>46113</v>
      </c>
      <c r="C322" s="4">
        <v>46203</v>
      </c>
      <c r="D322" s="2" t="s">
        <v>81</v>
      </c>
      <c r="E322" s="2">
        <v>213</v>
      </c>
      <c r="F322" s="2" t="s">
        <v>270</v>
      </c>
      <c r="G322" s="2" t="s">
        <v>270</v>
      </c>
      <c r="H322" s="2" t="s">
        <v>271</v>
      </c>
      <c r="L322" s="2" t="s">
        <v>91</v>
      </c>
      <c r="M322" s="2">
        <v>18987.57</v>
      </c>
      <c r="N322" s="2" t="s">
        <v>217</v>
      </c>
      <c r="O322" s="2">
        <v>16660.12</v>
      </c>
      <c r="P322" s="2" t="s">
        <v>217</v>
      </c>
      <c r="S322" s="2">
        <v>3567</v>
      </c>
      <c r="AD322" s="2" t="s">
        <v>842</v>
      </c>
      <c r="AE322" s="4">
        <v>46203</v>
      </c>
      <c r="AF322" s="2" t="s">
        <v>2444</v>
      </c>
    </row>
    <row r="323" spans="1:32" x14ac:dyDescent="0.2">
      <c r="A323" s="2">
        <v>2026</v>
      </c>
      <c r="B323" s="4">
        <v>46113</v>
      </c>
      <c r="C323" s="4">
        <v>46203</v>
      </c>
      <c r="D323" s="2" t="s">
        <v>81</v>
      </c>
      <c r="E323" s="2">
        <v>213</v>
      </c>
      <c r="F323" s="2" t="s">
        <v>270</v>
      </c>
      <c r="G323" s="2" t="s">
        <v>270</v>
      </c>
      <c r="H323" s="2" t="s">
        <v>271</v>
      </c>
      <c r="L323" s="2" t="s">
        <v>92</v>
      </c>
      <c r="M323" s="2">
        <v>18987.57</v>
      </c>
      <c r="N323" s="2" t="s">
        <v>217</v>
      </c>
      <c r="O323" s="2">
        <v>16660.12</v>
      </c>
      <c r="P323" s="2" t="s">
        <v>217</v>
      </c>
      <c r="S323" s="2">
        <v>11958</v>
      </c>
      <c r="AD323" s="2" t="s">
        <v>842</v>
      </c>
      <c r="AE323" s="4">
        <v>46203</v>
      </c>
      <c r="AF323" s="2" t="s">
        <v>2444</v>
      </c>
    </row>
    <row r="324" spans="1:32" x14ac:dyDescent="0.2">
      <c r="A324" s="2">
        <v>2026</v>
      </c>
      <c r="B324" s="4">
        <v>46113</v>
      </c>
      <c r="C324" s="4">
        <v>46203</v>
      </c>
      <c r="D324" s="2" t="s">
        <v>81</v>
      </c>
      <c r="E324" s="2">
        <v>213</v>
      </c>
      <c r="F324" s="2" t="s">
        <v>270</v>
      </c>
      <c r="G324" s="2" t="s">
        <v>270</v>
      </c>
      <c r="H324" s="2" t="s">
        <v>271</v>
      </c>
      <c r="L324" s="2" t="s">
        <v>92</v>
      </c>
      <c r="M324" s="2">
        <v>18987.57</v>
      </c>
      <c r="N324" s="2" t="s">
        <v>217</v>
      </c>
      <c r="O324" s="2">
        <v>16660.12</v>
      </c>
      <c r="P324" s="2" t="s">
        <v>217</v>
      </c>
      <c r="S324" s="2">
        <v>10983</v>
      </c>
      <c r="AD324" s="2" t="s">
        <v>842</v>
      </c>
      <c r="AE324" s="4">
        <v>46203</v>
      </c>
      <c r="AF324" s="2" t="s">
        <v>2444</v>
      </c>
    </row>
    <row r="325" spans="1:32" x14ac:dyDescent="0.2">
      <c r="A325" s="2">
        <v>2026</v>
      </c>
      <c r="B325" s="4">
        <v>46113</v>
      </c>
      <c r="C325" s="4">
        <v>46203</v>
      </c>
      <c r="D325" s="2" t="s">
        <v>81</v>
      </c>
      <c r="E325" s="2">
        <v>213</v>
      </c>
      <c r="F325" s="2" t="s">
        <v>270</v>
      </c>
      <c r="G325" s="2" t="s">
        <v>270</v>
      </c>
      <c r="H325" s="2" t="s">
        <v>271</v>
      </c>
      <c r="L325" s="2" t="s">
        <v>91</v>
      </c>
      <c r="M325" s="2">
        <v>18987.57</v>
      </c>
      <c r="N325" s="2" t="s">
        <v>217</v>
      </c>
      <c r="O325" s="2">
        <v>16660.12</v>
      </c>
      <c r="P325" s="2" t="s">
        <v>217</v>
      </c>
      <c r="S325" s="2">
        <v>4518</v>
      </c>
      <c r="AD325" s="2" t="s">
        <v>842</v>
      </c>
      <c r="AE325" s="4">
        <v>46203</v>
      </c>
      <c r="AF325" s="2" t="s">
        <v>2444</v>
      </c>
    </row>
    <row r="326" spans="1:32" x14ac:dyDescent="0.2">
      <c r="A326" s="2">
        <v>2026</v>
      </c>
      <c r="B326" s="4">
        <v>46113</v>
      </c>
      <c r="C326" s="4">
        <v>46203</v>
      </c>
      <c r="D326" s="2" t="s">
        <v>81</v>
      </c>
      <c r="E326" s="2">
        <v>213</v>
      </c>
      <c r="F326" s="2" t="s">
        <v>270</v>
      </c>
      <c r="G326" s="2" t="s">
        <v>270</v>
      </c>
      <c r="H326" s="2" t="s">
        <v>271</v>
      </c>
      <c r="L326" s="2" t="s">
        <v>91</v>
      </c>
      <c r="M326" s="2">
        <v>18987.57</v>
      </c>
      <c r="N326" s="2" t="s">
        <v>217</v>
      </c>
      <c r="O326" s="2">
        <v>16660.12</v>
      </c>
      <c r="P326" s="2" t="s">
        <v>217</v>
      </c>
      <c r="S326" s="2">
        <v>7733</v>
      </c>
      <c r="AD326" s="2" t="s">
        <v>842</v>
      </c>
      <c r="AE326" s="4">
        <v>46203</v>
      </c>
      <c r="AF326" s="2" t="s">
        <v>2444</v>
      </c>
    </row>
    <row r="327" spans="1:32" x14ac:dyDescent="0.2">
      <c r="A327" s="2">
        <v>2026</v>
      </c>
      <c r="B327" s="4">
        <v>46113</v>
      </c>
      <c r="C327" s="4">
        <v>46203</v>
      </c>
      <c r="D327" s="2" t="s">
        <v>81</v>
      </c>
      <c r="E327" s="2">
        <v>213</v>
      </c>
      <c r="F327" s="2" t="s">
        <v>270</v>
      </c>
      <c r="G327" s="2" t="s">
        <v>270</v>
      </c>
      <c r="H327" s="2" t="s">
        <v>271</v>
      </c>
      <c r="L327" s="2" t="s">
        <v>91</v>
      </c>
      <c r="M327" s="2">
        <v>18987.57</v>
      </c>
      <c r="N327" s="2" t="s">
        <v>217</v>
      </c>
      <c r="O327" s="2">
        <v>16660.12</v>
      </c>
      <c r="P327" s="2" t="s">
        <v>217</v>
      </c>
      <c r="S327" s="2">
        <v>11027</v>
      </c>
      <c r="AD327" s="2" t="s">
        <v>842</v>
      </c>
      <c r="AE327" s="4">
        <v>46203</v>
      </c>
      <c r="AF327" s="2" t="s">
        <v>2444</v>
      </c>
    </row>
    <row r="328" spans="1:32" x14ac:dyDescent="0.2">
      <c r="A328" s="2">
        <v>2026</v>
      </c>
      <c r="B328" s="4">
        <v>46113</v>
      </c>
      <c r="C328" s="4">
        <v>46203</v>
      </c>
      <c r="D328" s="2" t="s">
        <v>81</v>
      </c>
      <c r="E328" s="2">
        <v>213</v>
      </c>
      <c r="F328" s="2" t="s">
        <v>270</v>
      </c>
      <c r="G328" s="2" t="s">
        <v>270</v>
      </c>
      <c r="H328" s="2" t="s">
        <v>271</v>
      </c>
      <c r="L328" s="2" t="s">
        <v>91</v>
      </c>
      <c r="M328" s="2">
        <v>18987.57</v>
      </c>
      <c r="N328" s="2" t="s">
        <v>217</v>
      </c>
      <c r="O328" s="2">
        <v>16660.12</v>
      </c>
      <c r="P328" s="2" t="s">
        <v>217</v>
      </c>
      <c r="S328" s="2">
        <v>7984</v>
      </c>
      <c r="AD328" s="2" t="s">
        <v>842</v>
      </c>
      <c r="AE328" s="4">
        <v>46203</v>
      </c>
      <c r="AF328" s="2" t="s">
        <v>2444</v>
      </c>
    </row>
    <row r="329" spans="1:32" x14ac:dyDescent="0.2">
      <c r="A329" s="2">
        <v>2026</v>
      </c>
      <c r="B329" s="4">
        <v>46113</v>
      </c>
      <c r="C329" s="4">
        <v>46203</v>
      </c>
      <c r="D329" s="2" t="s">
        <v>81</v>
      </c>
      <c r="E329" s="2">
        <v>213</v>
      </c>
      <c r="F329" s="2" t="s">
        <v>270</v>
      </c>
      <c r="G329" s="2" t="s">
        <v>270</v>
      </c>
      <c r="H329" s="2" t="s">
        <v>271</v>
      </c>
      <c r="L329" s="2" t="s">
        <v>91</v>
      </c>
      <c r="M329" s="2">
        <v>18987.57</v>
      </c>
      <c r="N329" s="2" t="s">
        <v>217</v>
      </c>
      <c r="O329" s="2">
        <v>16660.12</v>
      </c>
      <c r="P329" s="2" t="s">
        <v>217</v>
      </c>
      <c r="S329" s="2">
        <v>11004</v>
      </c>
      <c r="AD329" s="2" t="s">
        <v>842</v>
      </c>
      <c r="AE329" s="4">
        <v>46203</v>
      </c>
      <c r="AF329" s="2" t="s">
        <v>2444</v>
      </c>
    </row>
    <row r="330" spans="1:32" x14ac:dyDescent="0.2">
      <c r="A330" s="2">
        <v>2026</v>
      </c>
      <c r="B330" s="4">
        <v>46113</v>
      </c>
      <c r="C330" s="4">
        <v>46203</v>
      </c>
      <c r="D330" s="2" t="s">
        <v>81</v>
      </c>
      <c r="E330" s="2">
        <v>213</v>
      </c>
      <c r="F330" s="2" t="s">
        <v>270</v>
      </c>
      <c r="G330" s="2" t="s">
        <v>270</v>
      </c>
      <c r="H330" s="2" t="s">
        <v>271</v>
      </c>
      <c r="L330" s="2" t="s">
        <v>92</v>
      </c>
      <c r="M330" s="2">
        <v>18987.57</v>
      </c>
      <c r="N330" s="2" t="s">
        <v>217</v>
      </c>
      <c r="O330" s="2">
        <v>16660.12</v>
      </c>
      <c r="P330" s="2" t="s">
        <v>217</v>
      </c>
      <c r="S330" s="2">
        <v>4832</v>
      </c>
      <c r="AD330" s="2" t="s">
        <v>842</v>
      </c>
      <c r="AE330" s="4">
        <v>46203</v>
      </c>
      <c r="AF330" s="2" t="s">
        <v>2444</v>
      </c>
    </row>
    <row r="331" spans="1:32" x14ac:dyDescent="0.2">
      <c r="A331" s="2">
        <v>2026</v>
      </c>
      <c r="B331" s="4">
        <v>46113</v>
      </c>
      <c r="C331" s="4">
        <v>46203</v>
      </c>
      <c r="D331" s="2" t="s">
        <v>81</v>
      </c>
      <c r="E331" s="2">
        <v>213</v>
      </c>
      <c r="F331" s="2" t="s">
        <v>270</v>
      </c>
      <c r="G331" s="2" t="s">
        <v>270</v>
      </c>
      <c r="H331" s="2" t="s">
        <v>271</v>
      </c>
      <c r="L331" s="2" t="s">
        <v>91</v>
      </c>
      <c r="M331" s="2">
        <v>18987.57</v>
      </c>
      <c r="N331" s="2" t="s">
        <v>217</v>
      </c>
      <c r="O331" s="2">
        <v>15616.47</v>
      </c>
      <c r="P331" s="2" t="s">
        <v>217</v>
      </c>
      <c r="S331" s="2">
        <v>11453</v>
      </c>
      <c r="V331" s="2">
        <v>11453</v>
      </c>
      <c r="AD331" s="2" t="s">
        <v>842</v>
      </c>
      <c r="AE331" s="4">
        <v>46203</v>
      </c>
      <c r="AF331" s="2" t="s">
        <v>2444</v>
      </c>
    </row>
    <row r="332" spans="1:32" x14ac:dyDescent="0.2">
      <c r="A332" s="2">
        <v>2026</v>
      </c>
      <c r="B332" s="4">
        <v>46113</v>
      </c>
      <c r="C332" s="4">
        <v>46203</v>
      </c>
      <c r="D332" s="2" t="s">
        <v>81</v>
      </c>
      <c r="E332" s="2">
        <v>213</v>
      </c>
      <c r="F332" s="2" t="s">
        <v>270</v>
      </c>
      <c r="G332" s="2" t="s">
        <v>270</v>
      </c>
      <c r="H332" s="2" t="s">
        <v>271</v>
      </c>
      <c r="L332" s="2" t="s">
        <v>91</v>
      </c>
      <c r="M332" s="2">
        <v>18987.57</v>
      </c>
      <c r="N332" s="2" t="s">
        <v>217</v>
      </c>
      <c r="O332" s="2">
        <v>14552.68</v>
      </c>
      <c r="P332" s="2" t="s">
        <v>217</v>
      </c>
      <c r="S332" s="2">
        <v>2568</v>
      </c>
      <c r="V332" s="2">
        <v>2568</v>
      </c>
      <c r="AD332" s="2" t="s">
        <v>842</v>
      </c>
      <c r="AE332" s="4">
        <v>46203</v>
      </c>
      <c r="AF332" s="2" t="s">
        <v>2444</v>
      </c>
    </row>
    <row r="333" spans="1:32" x14ac:dyDescent="0.2">
      <c r="A333" s="2">
        <v>2026</v>
      </c>
      <c r="B333" s="4">
        <v>46113</v>
      </c>
      <c r="C333" s="4">
        <v>46203</v>
      </c>
      <c r="D333" s="2" t="s">
        <v>81</v>
      </c>
      <c r="E333" s="2">
        <v>213</v>
      </c>
      <c r="F333" s="2" t="s">
        <v>270</v>
      </c>
      <c r="G333" s="2" t="s">
        <v>270</v>
      </c>
      <c r="H333" s="2" t="s">
        <v>271</v>
      </c>
      <c r="L333" s="2" t="s">
        <v>92</v>
      </c>
      <c r="M333" s="2">
        <v>18987.57</v>
      </c>
      <c r="N333" s="2" t="s">
        <v>217</v>
      </c>
      <c r="O333" s="2">
        <v>16660.12</v>
      </c>
      <c r="P333" s="2" t="s">
        <v>217</v>
      </c>
      <c r="S333" s="2">
        <v>11115</v>
      </c>
      <c r="V333" s="2">
        <v>11115</v>
      </c>
      <c r="AD333" s="2" t="s">
        <v>842</v>
      </c>
      <c r="AE333" s="4">
        <v>46203</v>
      </c>
      <c r="AF333" s="2" t="s">
        <v>2444</v>
      </c>
    </row>
    <row r="334" spans="1:32" x14ac:dyDescent="0.2">
      <c r="A334" s="2">
        <v>2026</v>
      </c>
      <c r="B334" s="4">
        <v>46113</v>
      </c>
      <c r="C334" s="4">
        <v>46203</v>
      </c>
      <c r="D334" s="2" t="s">
        <v>81</v>
      </c>
      <c r="E334" s="2">
        <v>213</v>
      </c>
      <c r="F334" s="2" t="s">
        <v>270</v>
      </c>
      <c r="G334" s="2" t="s">
        <v>270</v>
      </c>
      <c r="H334" s="2" t="s">
        <v>271</v>
      </c>
      <c r="L334" s="2" t="s">
        <v>91</v>
      </c>
      <c r="M334" s="2">
        <v>18987.57</v>
      </c>
      <c r="N334" s="2" t="s">
        <v>217</v>
      </c>
      <c r="O334" s="2">
        <v>16660.12</v>
      </c>
      <c r="P334" s="2" t="s">
        <v>217</v>
      </c>
      <c r="S334" s="2">
        <v>10613</v>
      </c>
      <c r="AD334" s="2" t="s">
        <v>842</v>
      </c>
      <c r="AE334" s="4">
        <v>46203</v>
      </c>
      <c r="AF334" s="2" t="s">
        <v>2444</v>
      </c>
    </row>
    <row r="335" spans="1:32" x14ac:dyDescent="0.2">
      <c r="A335" s="2">
        <v>2026</v>
      </c>
      <c r="B335" s="4">
        <v>46113</v>
      </c>
      <c r="C335" s="4">
        <v>46203</v>
      </c>
      <c r="D335" s="2" t="s">
        <v>81</v>
      </c>
      <c r="E335" s="2">
        <v>214</v>
      </c>
      <c r="F335" s="2" t="s">
        <v>215</v>
      </c>
      <c r="G335" s="2" t="s">
        <v>215</v>
      </c>
      <c r="H335" s="2" t="s">
        <v>271</v>
      </c>
      <c r="L335" s="2" t="s">
        <v>91</v>
      </c>
      <c r="M335" s="2">
        <v>22785.09</v>
      </c>
      <c r="N335" s="2" t="s">
        <v>217</v>
      </c>
      <c r="O335" s="2">
        <v>19619.439999999999</v>
      </c>
      <c r="P335" s="2" t="s">
        <v>217</v>
      </c>
      <c r="S335" s="2">
        <v>5887</v>
      </c>
      <c r="V335" s="2">
        <v>5887</v>
      </c>
      <c r="AD335" s="2" t="s">
        <v>842</v>
      </c>
      <c r="AE335" s="4">
        <v>46203</v>
      </c>
      <c r="AF335" s="2" t="s">
        <v>2444</v>
      </c>
    </row>
    <row r="336" spans="1:32" x14ac:dyDescent="0.2">
      <c r="A336" s="2">
        <v>2026</v>
      </c>
      <c r="B336" s="4">
        <v>46113</v>
      </c>
      <c r="C336" s="4">
        <v>46203</v>
      </c>
      <c r="D336" s="2" t="s">
        <v>81</v>
      </c>
      <c r="E336" s="2">
        <v>165</v>
      </c>
      <c r="F336" s="2" t="s">
        <v>272</v>
      </c>
      <c r="G336" s="2" t="s">
        <v>272</v>
      </c>
      <c r="H336" s="2" t="s">
        <v>271</v>
      </c>
      <c r="L336" s="2" t="s">
        <v>91</v>
      </c>
      <c r="M336" s="2">
        <v>32810.480000000003</v>
      </c>
      <c r="N336" s="2" t="s">
        <v>217</v>
      </c>
      <c r="O336" s="2">
        <v>27431.01</v>
      </c>
      <c r="P336" s="2" t="s">
        <v>217</v>
      </c>
      <c r="S336" s="2">
        <v>6762</v>
      </c>
      <c r="AD336" s="2" t="s">
        <v>842</v>
      </c>
      <c r="AE336" s="4">
        <v>46203</v>
      </c>
      <c r="AF336" s="2" t="s">
        <v>2444</v>
      </c>
    </row>
    <row r="337" spans="1:32" x14ac:dyDescent="0.2">
      <c r="A337" s="2">
        <v>2026</v>
      </c>
      <c r="B337" s="4">
        <v>46113</v>
      </c>
      <c r="C337" s="4">
        <v>46203</v>
      </c>
      <c r="D337" s="2" t="s">
        <v>81</v>
      </c>
      <c r="E337" s="2">
        <v>213</v>
      </c>
      <c r="F337" s="2" t="s">
        <v>270</v>
      </c>
      <c r="G337" s="2" t="s">
        <v>270</v>
      </c>
      <c r="H337" s="2" t="s">
        <v>271</v>
      </c>
      <c r="L337" s="2" t="s">
        <v>91</v>
      </c>
      <c r="M337" s="2">
        <v>18987.57</v>
      </c>
      <c r="N337" s="2" t="s">
        <v>217</v>
      </c>
      <c r="O337" s="2">
        <v>16660.12</v>
      </c>
      <c r="P337" s="2" t="s">
        <v>217</v>
      </c>
      <c r="S337" s="2">
        <v>7852</v>
      </c>
      <c r="V337" s="2">
        <v>7852</v>
      </c>
      <c r="AD337" s="2" t="s">
        <v>842</v>
      </c>
      <c r="AE337" s="4">
        <v>46203</v>
      </c>
      <c r="AF337" s="2" t="s">
        <v>2444</v>
      </c>
    </row>
    <row r="338" spans="1:32" x14ac:dyDescent="0.2">
      <c r="A338" s="2">
        <v>2026</v>
      </c>
      <c r="B338" s="4">
        <v>46113</v>
      </c>
      <c r="C338" s="4">
        <v>46203</v>
      </c>
      <c r="D338" s="2" t="s">
        <v>81</v>
      </c>
      <c r="E338" s="2">
        <v>213</v>
      </c>
      <c r="F338" s="2" t="s">
        <v>270</v>
      </c>
      <c r="G338" s="2" t="s">
        <v>270</v>
      </c>
      <c r="H338" s="2" t="s">
        <v>271</v>
      </c>
      <c r="L338" s="2" t="s">
        <v>91</v>
      </c>
      <c r="M338" s="2">
        <v>18987.57</v>
      </c>
      <c r="N338" s="2" t="s">
        <v>217</v>
      </c>
      <c r="O338" s="2">
        <v>16660.12</v>
      </c>
      <c r="P338" s="2" t="s">
        <v>217</v>
      </c>
      <c r="S338" s="2">
        <v>15</v>
      </c>
      <c r="V338" s="2">
        <v>15</v>
      </c>
      <c r="AD338" s="2" t="s">
        <v>842</v>
      </c>
      <c r="AE338" s="4">
        <v>46203</v>
      </c>
      <c r="AF338" s="2" t="s">
        <v>2444</v>
      </c>
    </row>
    <row r="339" spans="1:32" x14ac:dyDescent="0.2">
      <c r="A339" s="2">
        <v>2026</v>
      </c>
      <c r="B339" s="4">
        <v>46113</v>
      </c>
      <c r="C339" s="4">
        <v>46203</v>
      </c>
      <c r="D339" s="2" t="s">
        <v>81</v>
      </c>
      <c r="E339" s="2">
        <v>213</v>
      </c>
      <c r="F339" s="2" t="s">
        <v>270</v>
      </c>
      <c r="G339" s="2" t="s">
        <v>270</v>
      </c>
      <c r="H339" s="2" t="s">
        <v>271</v>
      </c>
      <c r="L339" s="2" t="s">
        <v>91</v>
      </c>
      <c r="M339" s="2">
        <v>18987.57</v>
      </c>
      <c r="N339" s="2" t="s">
        <v>217</v>
      </c>
      <c r="O339" s="2">
        <v>16660.12</v>
      </c>
      <c r="P339" s="2" t="s">
        <v>217</v>
      </c>
      <c r="S339" s="2">
        <v>5889</v>
      </c>
      <c r="V339" s="2">
        <v>5889</v>
      </c>
      <c r="AD339" s="2" t="s">
        <v>842</v>
      </c>
      <c r="AE339" s="4">
        <v>46203</v>
      </c>
      <c r="AF339" s="2" t="s">
        <v>2444</v>
      </c>
    </row>
    <row r="340" spans="1:32" x14ac:dyDescent="0.2">
      <c r="A340" s="2">
        <v>2026</v>
      </c>
      <c r="B340" s="4">
        <v>46113</v>
      </c>
      <c r="C340" s="4">
        <v>46203</v>
      </c>
      <c r="D340" s="2" t="s">
        <v>81</v>
      </c>
      <c r="E340" s="2">
        <v>213</v>
      </c>
      <c r="F340" s="2" t="s">
        <v>270</v>
      </c>
      <c r="G340" s="2" t="s">
        <v>270</v>
      </c>
      <c r="H340" s="2" t="s">
        <v>271</v>
      </c>
      <c r="L340" s="2" t="s">
        <v>91</v>
      </c>
      <c r="M340" s="2">
        <v>18987.57</v>
      </c>
      <c r="N340" s="2" t="s">
        <v>217</v>
      </c>
      <c r="O340" s="2">
        <v>16660.12</v>
      </c>
      <c r="P340" s="2" t="s">
        <v>217</v>
      </c>
      <c r="S340" s="2">
        <v>10571</v>
      </c>
      <c r="AD340" s="2" t="s">
        <v>842</v>
      </c>
      <c r="AE340" s="4">
        <v>46203</v>
      </c>
      <c r="AF340" s="2" t="s">
        <v>2444</v>
      </c>
    </row>
    <row r="341" spans="1:32" x14ac:dyDescent="0.2">
      <c r="A341" s="2">
        <v>2026</v>
      </c>
      <c r="B341" s="4">
        <v>46113</v>
      </c>
      <c r="C341" s="4">
        <v>46203</v>
      </c>
      <c r="D341" s="2" t="s">
        <v>81</v>
      </c>
      <c r="E341" s="2">
        <v>213</v>
      </c>
      <c r="F341" s="2" t="s">
        <v>270</v>
      </c>
      <c r="G341" s="2" t="s">
        <v>270</v>
      </c>
      <c r="H341" s="2" t="s">
        <v>271</v>
      </c>
      <c r="L341" s="2" t="s">
        <v>91</v>
      </c>
      <c r="M341" s="2">
        <v>18987.57</v>
      </c>
      <c r="N341" s="2" t="s">
        <v>217</v>
      </c>
      <c r="O341" s="2">
        <v>16660.12</v>
      </c>
      <c r="P341" s="2" t="s">
        <v>217</v>
      </c>
      <c r="S341" s="2">
        <v>4172</v>
      </c>
      <c r="AD341" s="2" t="s">
        <v>842</v>
      </c>
      <c r="AE341" s="4">
        <v>46203</v>
      </c>
      <c r="AF341" s="2" t="s">
        <v>2444</v>
      </c>
    </row>
    <row r="342" spans="1:32" x14ac:dyDescent="0.2">
      <c r="A342" s="2">
        <v>2026</v>
      </c>
      <c r="B342" s="4">
        <v>46113</v>
      </c>
      <c r="C342" s="4">
        <v>46203</v>
      </c>
      <c r="D342" s="2" t="s">
        <v>81</v>
      </c>
      <c r="E342" s="2">
        <v>213</v>
      </c>
      <c r="F342" s="2" t="s">
        <v>270</v>
      </c>
      <c r="G342" s="2" t="s">
        <v>270</v>
      </c>
      <c r="H342" s="2" t="s">
        <v>271</v>
      </c>
      <c r="L342" s="2" t="s">
        <v>91</v>
      </c>
      <c r="M342" s="2">
        <v>18987.57</v>
      </c>
      <c r="N342" s="2" t="s">
        <v>217</v>
      </c>
      <c r="O342" s="2">
        <v>16660.12</v>
      </c>
      <c r="P342" s="2" t="s">
        <v>217</v>
      </c>
      <c r="S342" s="2">
        <v>8876</v>
      </c>
      <c r="AD342" s="2" t="s">
        <v>842</v>
      </c>
      <c r="AE342" s="4">
        <v>46203</v>
      </c>
      <c r="AF342" s="2" t="s">
        <v>2444</v>
      </c>
    </row>
    <row r="343" spans="1:32" x14ac:dyDescent="0.2">
      <c r="A343" s="2">
        <v>2026</v>
      </c>
      <c r="B343" s="4">
        <v>46113</v>
      </c>
      <c r="C343" s="4">
        <v>46203</v>
      </c>
      <c r="D343" s="2" t="s">
        <v>81</v>
      </c>
      <c r="E343" s="2">
        <v>213</v>
      </c>
      <c r="F343" s="2" t="s">
        <v>270</v>
      </c>
      <c r="G343" s="2" t="s">
        <v>270</v>
      </c>
      <c r="H343" s="2" t="s">
        <v>271</v>
      </c>
      <c r="L343" s="2" t="s">
        <v>92</v>
      </c>
      <c r="M343" s="2">
        <v>18987.57</v>
      </c>
      <c r="N343" s="2" t="s">
        <v>217</v>
      </c>
      <c r="O343" s="2">
        <v>16660.12</v>
      </c>
      <c r="P343" s="2" t="s">
        <v>217</v>
      </c>
      <c r="S343" s="2">
        <v>12034</v>
      </c>
      <c r="AD343" s="2" t="s">
        <v>842</v>
      </c>
      <c r="AE343" s="4">
        <v>46203</v>
      </c>
      <c r="AF343" s="2" t="s">
        <v>2444</v>
      </c>
    </row>
    <row r="344" spans="1:32" x14ac:dyDescent="0.2">
      <c r="A344" s="2">
        <v>2026</v>
      </c>
      <c r="B344" s="4">
        <v>46113</v>
      </c>
      <c r="C344" s="4">
        <v>46203</v>
      </c>
      <c r="D344" s="2" t="s">
        <v>81</v>
      </c>
      <c r="E344" s="2">
        <v>213</v>
      </c>
      <c r="F344" s="2" t="s">
        <v>270</v>
      </c>
      <c r="G344" s="2" t="s">
        <v>270</v>
      </c>
      <c r="H344" s="2" t="s">
        <v>271</v>
      </c>
      <c r="L344" s="2" t="s">
        <v>91</v>
      </c>
      <c r="M344" s="2">
        <v>18987.57</v>
      </c>
      <c r="N344" s="2" t="s">
        <v>217</v>
      </c>
      <c r="O344" s="2">
        <v>15616.47</v>
      </c>
      <c r="P344" s="2" t="s">
        <v>217</v>
      </c>
      <c r="S344" s="2">
        <v>11459</v>
      </c>
      <c r="V344" s="2">
        <v>11459</v>
      </c>
      <c r="AD344" s="2" t="s">
        <v>842</v>
      </c>
      <c r="AE344" s="4">
        <v>46203</v>
      </c>
      <c r="AF344" s="2" t="s">
        <v>2444</v>
      </c>
    </row>
    <row r="345" spans="1:32" x14ac:dyDescent="0.2">
      <c r="A345" s="2">
        <v>2026</v>
      </c>
      <c r="B345" s="4">
        <v>46113</v>
      </c>
      <c r="C345" s="4">
        <v>46203</v>
      </c>
      <c r="D345" s="2" t="s">
        <v>81</v>
      </c>
      <c r="E345" s="2">
        <v>213</v>
      </c>
      <c r="F345" s="2" t="s">
        <v>270</v>
      </c>
      <c r="G345" s="2" t="s">
        <v>270</v>
      </c>
      <c r="H345" s="2" t="s">
        <v>271</v>
      </c>
      <c r="L345" s="2" t="s">
        <v>91</v>
      </c>
      <c r="M345" s="2">
        <v>18987.57</v>
      </c>
      <c r="N345" s="2" t="s">
        <v>217</v>
      </c>
      <c r="O345" s="2">
        <v>16660.12</v>
      </c>
      <c r="P345" s="2" t="s">
        <v>217</v>
      </c>
      <c r="S345" s="2">
        <v>5945</v>
      </c>
      <c r="AD345" s="2" t="s">
        <v>842</v>
      </c>
      <c r="AE345" s="4">
        <v>46203</v>
      </c>
      <c r="AF345" s="2" t="s">
        <v>2444</v>
      </c>
    </row>
    <row r="346" spans="1:32" x14ac:dyDescent="0.2">
      <c r="A346" s="2">
        <v>2026</v>
      </c>
      <c r="B346" s="4">
        <v>46113</v>
      </c>
      <c r="C346" s="4">
        <v>46203</v>
      </c>
      <c r="D346" s="2" t="s">
        <v>81</v>
      </c>
      <c r="E346" s="2">
        <v>213</v>
      </c>
      <c r="F346" s="2" t="s">
        <v>270</v>
      </c>
      <c r="G346" s="2" t="s">
        <v>270</v>
      </c>
      <c r="H346" s="2" t="s">
        <v>271</v>
      </c>
      <c r="L346" s="2" t="s">
        <v>91</v>
      </c>
      <c r="M346" s="2">
        <v>18987.57</v>
      </c>
      <c r="N346" s="2" t="s">
        <v>217</v>
      </c>
      <c r="O346" s="2">
        <v>16660.12</v>
      </c>
      <c r="P346" s="2" t="s">
        <v>217</v>
      </c>
      <c r="S346" s="2">
        <v>10065</v>
      </c>
      <c r="AD346" s="2" t="s">
        <v>842</v>
      </c>
      <c r="AE346" s="4">
        <v>46203</v>
      </c>
      <c r="AF346" s="2" t="s">
        <v>2444</v>
      </c>
    </row>
    <row r="347" spans="1:32" x14ac:dyDescent="0.2">
      <c r="A347" s="2">
        <v>2026</v>
      </c>
      <c r="B347" s="4">
        <v>46113</v>
      </c>
      <c r="C347" s="4">
        <v>46203</v>
      </c>
      <c r="D347" s="2" t="s">
        <v>81</v>
      </c>
      <c r="E347" s="2">
        <v>213</v>
      </c>
      <c r="F347" s="2" t="s">
        <v>270</v>
      </c>
      <c r="G347" s="2" t="s">
        <v>270</v>
      </c>
      <c r="H347" s="2" t="s">
        <v>271</v>
      </c>
      <c r="L347" s="2" t="s">
        <v>91</v>
      </c>
      <c r="M347" s="2">
        <v>18987.57</v>
      </c>
      <c r="N347" s="2" t="s">
        <v>217</v>
      </c>
      <c r="O347" s="2">
        <v>16660.12</v>
      </c>
      <c r="P347" s="2" t="s">
        <v>217</v>
      </c>
      <c r="S347" s="2">
        <v>11948</v>
      </c>
      <c r="AD347" s="2" t="s">
        <v>842</v>
      </c>
      <c r="AE347" s="4">
        <v>46203</v>
      </c>
      <c r="AF347" s="2" t="s">
        <v>2444</v>
      </c>
    </row>
    <row r="348" spans="1:32" x14ac:dyDescent="0.2">
      <c r="A348" s="2">
        <v>2026</v>
      </c>
      <c r="B348" s="4">
        <v>46113</v>
      </c>
      <c r="C348" s="4">
        <v>46203</v>
      </c>
      <c r="D348" s="2" t="s">
        <v>81</v>
      </c>
      <c r="E348" s="2">
        <v>213</v>
      </c>
      <c r="F348" s="2" t="s">
        <v>270</v>
      </c>
      <c r="G348" s="2" t="s">
        <v>270</v>
      </c>
      <c r="H348" s="2" t="s">
        <v>271</v>
      </c>
      <c r="L348" s="2" t="s">
        <v>91</v>
      </c>
      <c r="M348" s="2">
        <v>19737.57</v>
      </c>
      <c r="N348" s="2" t="s">
        <v>217</v>
      </c>
      <c r="O348" s="2">
        <v>17244.580000000002</v>
      </c>
      <c r="P348" s="2" t="s">
        <v>217</v>
      </c>
      <c r="S348" s="2">
        <v>5859</v>
      </c>
      <c r="T348" s="2">
        <v>5859</v>
      </c>
      <c r="V348" s="2">
        <v>5859</v>
      </c>
      <c r="AD348" s="2" t="s">
        <v>842</v>
      </c>
      <c r="AE348" s="4">
        <v>46203</v>
      </c>
      <c r="AF348" s="2" t="s">
        <v>2445</v>
      </c>
    </row>
    <row r="349" spans="1:32" x14ac:dyDescent="0.2">
      <c r="A349" s="2">
        <v>2026</v>
      </c>
      <c r="B349" s="4">
        <v>46113</v>
      </c>
      <c r="C349" s="4">
        <v>46203</v>
      </c>
      <c r="D349" s="2" t="s">
        <v>81</v>
      </c>
      <c r="E349" s="2">
        <v>213</v>
      </c>
      <c r="F349" s="2" t="s">
        <v>270</v>
      </c>
      <c r="G349" s="2" t="s">
        <v>270</v>
      </c>
      <c r="H349" s="2" t="s">
        <v>271</v>
      </c>
      <c r="L349" s="2" t="s">
        <v>91</v>
      </c>
      <c r="M349" s="2">
        <v>18987.57</v>
      </c>
      <c r="N349" s="2" t="s">
        <v>217</v>
      </c>
      <c r="O349" s="2">
        <v>14329.39</v>
      </c>
      <c r="P349" s="2" t="s">
        <v>217</v>
      </c>
      <c r="S349" s="2">
        <v>1641</v>
      </c>
      <c r="V349" s="2">
        <v>1641</v>
      </c>
      <c r="AD349" s="2" t="s">
        <v>842</v>
      </c>
      <c r="AE349" s="4">
        <v>46203</v>
      </c>
      <c r="AF349" s="2" t="s">
        <v>2444</v>
      </c>
    </row>
    <row r="350" spans="1:32" x14ac:dyDescent="0.2">
      <c r="A350" s="2">
        <v>2026</v>
      </c>
      <c r="B350" s="4">
        <v>46113</v>
      </c>
      <c r="C350" s="4">
        <v>46203</v>
      </c>
      <c r="D350" s="2" t="s">
        <v>81</v>
      </c>
      <c r="E350" s="2">
        <v>214</v>
      </c>
      <c r="F350" s="2" t="s">
        <v>215</v>
      </c>
      <c r="G350" s="2" t="s">
        <v>215</v>
      </c>
      <c r="H350" s="2" t="s">
        <v>271</v>
      </c>
      <c r="L350" s="2" t="s">
        <v>91</v>
      </c>
      <c r="M350" s="2">
        <v>23535.09</v>
      </c>
      <c r="N350" s="2" t="s">
        <v>217</v>
      </c>
      <c r="O350" s="2">
        <v>20203.900000000001</v>
      </c>
      <c r="P350" s="2" t="s">
        <v>217</v>
      </c>
      <c r="S350" s="2">
        <v>5861</v>
      </c>
      <c r="T350" s="2">
        <v>5861</v>
      </c>
      <c r="V350" s="2">
        <v>5861</v>
      </c>
      <c r="AD350" s="2" t="s">
        <v>842</v>
      </c>
      <c r="AE350" s="4">
        <v>46203</v>
      </c>
      <c r="AF350" s="2" t="s">
        <v>2445</v>
      </c>
    </row>
    <row r="351" spans="1:32" x14ac:dyDescent="0.2">
      <c r="A351" s="2">
        <v>2026</v>
      </c>
      <c r="B351" s="4">
        <v>46113</v>
      </c>
      <c r="C351" s="4">
        <v>46203</v>
      </c>
      <c r="D351" s="2" t="s">
        <v>81</v>
      </c>
      <c r="E351" s="2">
        <v>213</v>
      </c>
      <c r="F351" s="2" t="s">
        <v>270</v>
      </c>
      <c r="G351" s="2" t="s">
        <v>270</v>
      </c>
      <c r="H351" s="2" t="s">
        <v>271</v>
      </c>
      <c r="L351" s="2" t="s">
        <v>92</v>
      </c>
      <c r="M351" s="2">
        <v>18987.57</v>
      </c>
      <c r="N351" s="2" t="s">
        <v>217</v>
      </c>
      <c r="O351" s="2">
        <v>16660.12</v>
      </c>
      <c r="P351" s="2" t="s">
        <v>217</v>
      </c>
      <c r="S351" s="2">
        <v>11940</v>
      </c>
      <c r="AD351" s="2" t="s">
        <v>842</v>
      </c>
      <c r="AE351" s="4">
        <v>46203</v>
      </c>
      <c r="AF351" s="2" t="s">
        <v>2444</v>
      </c>
    </row>
    <row r="352" spans="1:32" x14ac:dyDescent="0.2">
      <c r="A352" s="2">
        <v>2026</v>
      </c>
      <c r="B352" s="4">
        <v>46113</v>
      </c>
      <c r="C352" s="4">
        <v>46203</v>
      </c>
      <c r="D352" s="2" t="s">
        <v>81</v>
      </c>
      <c r="E352" s="2">
        <v>214</v>
      </c>
      <c r="F352" s="2" t="s">
        <v>215</v>
      </c>
      <c r="G352" s="2" t="s">
        <v>215</v>
      </c>
      <c r="H352" s="2" t="s">
        <v>271</v>
      </c>
      <c r="L352" s="2" t="s">
        <v>91</v>
      </c>
      <c r="M352" s="2">
        <v>22785.09</v>
      </c>
      <c r="N352" s="2" t="s">
        <v>217</v>
      </c>
      <c r="O352" s="2">
        <v>19619.439999999999</v>
      </c>
      <c r="P352" s="2" t="s">
        <v>217</v>
      </c>
      <c r="S352" s="2">
        <v>2873</v>
      </c>
      <c r="AD352" s="2" t="s">
        <v>842</v>
      </c>
      <c r="AE352" s="4">
        <v>46203</v>
      </c>
      <c r="AF352" s="2" t="s">
        <v>2444</v>
      </c>
    </row>
    <row r="353" spans="1:32" x14ac:dyDescent="0.2">
      <c r="A353" s="2">
        <v>2026</v>
      </c>
      <c r="B353" s="4">
        <v>46113</v>
      </c>
      <c r="C353" s="4">
        <v>46203</v>
      </c>
      <c r="D353" s="2" t="s">
        <v>81</v>
      </c>
      <c r="E353" s="2">
        <v>213</v>
      </c>
      <c r="F353" s="2" t="s">
        <v>270</v>
      </c>
      <c r="G353" s="2" t="s">
        <v>270</v>
      </c>
      <c r="H353" s="2" t="s">
        <v>271</v>
      </c>
      <c r="L353" s="2" t="s">
        <v>91</v>
      </c>
      <c r="M353" s="2">
        <v>18987.57</v>
      </c>
      <c r="N353" s="2" t="s">
        <v>217</v>
      </c>
      <c r="O353" s="2">
        <v>16660.12</v>
      </c>
      <c r="P353" s="2" t="s">
        <v>217</v>
      </c>
      <c r="S353" s="2">
        <v>3834</v>
      </c>
      <c r="AD353" s="2" t="s">
        <v>842</v>
      </c>
      <c r="AE353" s="4">
        <v>46203</v>
      </c>
      <c r="AF353" s="2" t="s">
        <v>2444</v>
      </c>
    </row>
    <row r="354" spans="1:32" x14ac:dyDescent="0.2">
      <c r="A354" s="2">
        <v>2026</v>
      </c>
      <c r="B354" s="4">
        <v>46113</v>
      </c>
      <c r="C354" s="4">
        <v>46203</v>
      </c>
      <c r="D354" s="2" t="s">
        <v>81</v>
      </c>
      <c r="E354" s="2">
        <v>213</v>
      </c>
      <c r="F354" s="2" t="s">
        <v>270</v>
      </c>
      <c r="G354" s="2" t="s">
        <v>270</v>
      </c>
      <c r="H354" s="2" t="s">
        <v>271</v>
      </c>
      <c r="L354" s="2" t="s">
        <v>91</v>
      </c>
      <c r="M354" s="2">
        <v>18987.57</v>
      </c>
      <c r="N354" s="2" t="s">
        <v>217</v>
      </c>
      <c r="O354" s="2">
        <v>16660.12</v>
      </c>
      <c r="P354" s="2" t="s">
        <v>217</v>
      </c>
      <c r="S354" s="2">
        <v>11962</v>
      </c>
      <c r="AD354" s="2" t="s">
        <v>842</v>
      </c>
      <c r="AE354" s="4">
        <v>46203</v>
      </c>
      <c r="AF354" s="2" t="s">
        <v>2444</v>
      </c>
    </row>
    <row r="355" spans="1:32" x14ac:dyDescent="0.2">
      <c r="A355" s="2">
        <v>2026</v>
      </c>
      <c r="B355" s="4">
        <v>46113</v>
      </c>
      <c r="C355" s="4">
        <v>46203</v>
      </c>
      <c r="D355" s="2" t="s">
        <v>81</v>
      </c>
      <c r="E355" s="2">
        <v>213</v>
      </c>
      <c r="F355" s="2" t="s">
        <v>270</v>
      </c>
      <c r="G355" s="2" t="s">
        <v>270</v>
      </c>
      <c r="H355" s="2" t="s">
        <v>271</v>
      </c>
      <c r="L355" s="2" t="s">
        <v>92</v>
      </c>
      <c r="M355" s="2">
        <v>18987.57</v>
      </c>
      <c r="N355" s="2" t="s">
        <v>217</v>
      </c>
      <c r="O355" s="2">
        <v>16660.12</v>
      </c>
      <c r="P355" s="2" t="s">
        <v>217</v>
      </c>
      <c r="S355" s="2">
        <v>11387</v>
      </c>
      <c r="AD355" s="2" t="s">
        <v>842</v>
      </c>
      <c r="AE355" s="4">
        <v>46203</v>
      </c>
      <c r="AF355" s="2" t="s">
        <v>2444</v>
      </c>
    </row>
    <row r="356" spans="1:32" x14ac:dyDescent="0.2">
      <c r="A356" s="2">
        <v>2026</v>
      </c>
      <c r="B356" s="4">
        <v>46113</v>
      </c>
      <c r="C356" s="4">
        <v>46203</v>
      </c>
      <c r="D356" s="2" t="s">
        <v>81</v>
      </c>
      <c r="E356" s="2">
        <v>214</v>
      </c>
      <c r="F356" s="2" t="s">
        <v>215</v>
      </c>
      <c r="G356" s="2" t="s">
        <v>215</v>
      </c>
      <c r="H356" s="2" t="s">
        <v>271</v>
      </c>
      <c r="L356" s="2" t="s">
        <v>91</v>
      </c>
      <c r="M356" s="2">
        <v>22785.09</v>
      </c>
      <c r="N356" s="2" t="s">
        <v>217</v>
      </c>
      <c r="O356" s="2">
        <v>19619.439999999999</v>
      </c>
      <c r="P356" s="2" t="s">
        <v>217</v>
      </c>
      <c r="S356" s="2">
        <v>5881</v>
      </c>
      <c r="V356" s="2">
        <v>5881</v>
      </c>
      <c r="AD356" s="2" t="s">
        <v>842</v>
      </c>
      <c r="AE356" s="4">
        <v>46203</v>
      </c>
      <c r="AF356" s="2" t="s">
        <v>2444</v>
      </c>
    </row>
    <row r="357" spans="1:32" x14ac:dyDescent="0.2">
      <c r="A357" s="2">
        <v>2026</v>
      </c>
      <c r="B357" s="4">
        <v>46113</v>
      </c>
      <c r="C357" s="4">
        <v>46203</v>
      </c>
      <c r="D357" s="2" t="s">
        <v>81</v>
      </c>
      <c r="E357" s="2">
        <v>213</v>
      </c>
      <c r="F357" s="2" t="s">
        <v>270</v>
      </c>
      <c r="G357" s="2" t="s">
        <v>270</v>
      </c>
      <c r="H357" s="2" t="s">
        <v>271</v>
      </c>
      <c r="L357" s="2" t="s">
        <v>91</v>
      </c>
      <c r="M357" s="2">
        <v>18987.57</v>
      </c>
      <c r="N357" s="2" t="s">
        <v>217</v>
      </c>
      <c r="O357" s="2">
        <v>16660.12</v>
      </c>
      <c r="P357" s="2" t="s">
        <v>217</v>
      </c>
      <c r="S357" s="2">
        <v>8573</v>
      </c>
      <c r="AD357" s="2" t="s">
        <v>842</v>
      </c>
      <c r="AE357" s="4">
        <v>46203</v>
      </c>
      <c r="AF357" s="2" t="s">
        <v>2444</v>
      </c>
    </row>
    <row r="358" spans="1:32" x14ac:dyDescent="0.2">
      <c r="A358" s="2">
        <v>2026</v>
      </c>
      <c r="B358" s="4">
        <v>46113</v>
      </c>
      <c r="C358" s="4">
        <v>46203</v>
      </c>
      <c r="D358" s="2" t="s">
        <v>81</v>
      </c>
      <c r="E358" s="2">
        <v>213</v>
      </c>
      <c r="F358" s="2" t="s">
        <v>270</v>
      </c>
      <c r="G358" s="2" t="s">
        <v>270</v>
      </c>
      <c r="H358" s="2" t="s">
        <v>271</v>
      </c>
      <c r="L358" s="2" t="s">
        <v>91</v>
      </c>
      <c r="M358" s="2">
        <v>18987.57</v>
      </c>
      <c r="N358" s="2" t="s">
        <v>217</v>
      </c>
      <c r="O358" s="2">
        <v>16660.12</v>
      </c>
      <c r="P358" s="2" t="s">
        <v>217</v>
      </c>
      <c r="S358" s="2">
        <v>2687</v>
      </c>
      <c r="AD358" s="2" t="s">
        <v>842</v>
      </c>
      <c r="AE358" s="4">
        <v>46203</v>
      </c>
      <c r="AF358" s="2" t="s">
        <v>2444</v>
      </c>
    </row>
    <row r="359" spans="1:32" x14ac:dyDescent="0.2">
      <c r="A359" s="2">
        <v>2026</v>
      </c>
      <c r="B359" s="4">
        <v>46113</v>
      </c>
      <c r="C359" s="4">
        <v>46203</v>
      </c>
      <c r="D359" s="2" t="s">
        <v>81</v>
      </c>
      <c r="E359" s="2">
        <v>213</v>
      </c>
      <c r="F359" s="2" t="s">
        <v>270</v>
      </c>
      <c r="G359" s="2" t="s">
        <v>270</v>
      </c>
      <c r="H359" s="2" t="s">
        <v>271</v>
      </c>
      <c r="L359" s="2" t="s">
        <v>91</v>
      </c>
      <c r="M359" s="2">
        <v>18987.57</v>
      </c>
      <c r="N359" s="2" t="s">
        <v>217</v>
      </c>
      <c r="O359" s="2">
        <v>16660.12</v>
      </c>
      <c r="P359" s="2" t="s">
        <v>217</v>
      </c>
      <c r="S359" s="2">
        <v>7721</v>
      </c>
      <c r="AD359" s="2" t="s">
        <v>842</v>
      </c>
      <c r="AE359" s="4">
        <v>46203</v>
      </c>
      <c r="AF359" s="2" t="s">
        <v>2444</v>
      </c>
    </row>
    <row r="360" spans="1:32" x14ac:dyDescent="0.2">
      <c r="A360" s="2">
        <v>2026</v>
      </c>
      <c r="B360" s="4">
        <v>46113</v>
      </c>
      <c r="C360" s="4">
        <v>46203</v>
      </c>
      <c r="D360" s="2" t="s">
        <v>81</v>
      </c>
      <c r="E360" s="2">
        <v>213</v>
      </c>
      <c r="F360" s="2" t="s">
        <v>270</v>
      </c>
      <c r="G360" s="2" t="s">
        <v>270</v>
      </c>
      <c r="H360" s="2" t="s">
        <v>271</v>
      </c>
      <c r="L360" s="2" t="s">
        <v>91</v>
      </c>
      <c r="M360" s="2">
        <v>18987.57</v>
      </c>
      <c r="N360" s="2" t="s">
        <v>217</v>
      </c>
      <c r="O360" s="2">
        <v>16660.12</v>
      </c>
      <c r="P360" s="2" t="s">
        <v>217</v>
      </c>
      <c r="S360" s="2">
        <v>1589</v>
      </c>
      <c r="V360" s="2">
        <v>1589</v>
      </c>
      <c r="AD360" s="2" t="s">
        <v>842</v>
      </c>
      <c r="AE360" s="4">
        <v>46203</v>
      </c>
      <c r="AF360" s="2" t="s">
        <v>2444</v>
      </c>
    </row>
    <row r="361" spans="1:32" x14ac:dyDescent="0.2">
      <c r="A361" s="2">
        <v>2026</v>
      </c>
      <c r="B361" s="4">
        <v>46113</v>
      </c>
      <c r="C361" s="4">
        <v>46203</v>
      </c>
      <c r="D361" s="2" t="s">
        <v>81</v>
      </c>
      <c r="E361" s="2">
        <v>213</v>
      </c>
      <c r="F361" s="2" t="s">
        <v>270</v>
      </c>
      <c r="G361" s="2" t="s">
        <v>270</v>
      </c>
      <c r="H361" s="2" t="s">
        <v>271</v>
      </c>
      <c r="L361" s="2" t="s">
        <v>91</v>
      </c>
      <c r="M361" s="2">
        <v>18987.57</v>
      </c>
      <c r="N361" s="2" t="s">
        <v>217</v>
      </c>
      <c r="O361" s="2">
        <v>16660.12</v>
      </c>
      <c r="P361" s="2" t="s">
        <v>217</v>
      </c>
      <c r="S361" s="2">
        <v>1753</v>
      </c>
      <c r="AD361" s="2" t="s">
        <v>842</v>
      </c>
      <c r="AE361" s="4">
        <v>46203</v>
      </c>
      <c r="AF361" s="2" t="s">
        <v>2444</v>
      </c>
    </row>
    <row r="362" spans="1:32" x14ac:dyDescent="0.2">
      <c r="A362" s="2">
        <v>2026</v>
      </c>
      <c r="B362" s="4">
        <v>46113</v>
      </c>
      <c r="C362" s="4">
        <v>46203</v>
      </c>
      <c r="D362" s="2" t="s">
        <v>81</v>
      </c>
      <c r="E362" s="2">
        <v>213</v>
      </c>
      <c r="F362" s="2" t="s">
        <v>270</v>
      </c>
      <c r="G362" s="2" t="s">
        <v>270</v>
      </c>
      <c r="H362" s="2" t="s">
        <v>271</v>
      </c>
      <c r="L362" s="2" t="s">
        <v>92</v>
      </c>
      <c r="M362" s="2">
        <v>18987.57</v>
      </c>
      <c r="N362" s="2" t="s">
        <v>217</v>
      </c>
      <c r="O362" s="2">
        <v>16660.12</v>
      </c>
      <c r="P362" s="2" t="s">
        <v>217</v>
      </c>
      <c r="S362" s="2">
        <v>10047</v>
      </c>
      <c r="AD362" s="2" t="s">
        <v>842</v>
      </c>
      <c r="AE362" s="4">
        <v>46203</v>
      </c>
      <c r="AF362" s="2" t="s">
        <v>2444</v>
      </c>
    </row>
    <row r="363" spans="1:32" x14ac:dyDescent="0.2">
      <c r="A363" s="2">
        <v>2026</v>
      </c>
      <c r="B363" s="4">
        <v>46113</v>
      </c>
      <c r="C363" s="4">
        <v>46203</v>
      </c>
      <c r="D363" s="2" t="s">
        <v>81</v>
      </c>
      <c r="E363" s="2">
        <v>213</v>
      </c>
      <c r="F363" s="2" t="s">
        <v>270</v>
      </c>
      <c r="G363" s="2" t="s">
        <v>270</v>
      </c>
      <c r="H363" s="2" t="s">
        <v>271</v>
      </c>
      <c r="L363" s="2" t="s">
        <v>91</v>
      </c>
      <c r="M363" s="2">
        <v>18987.57</v>
      </c>
      <c r="N363" s="2" t="s">
        <v>217</v>
      </c>
      <c r="O363" s="2">
        <v>16660.12</v>
      </c>
      <c r="P363" s="2" t="s">
        <v>217</v>
      </c>
      <c r="S363" s="2">
        <v>12029</v>
      </c>
      <c r="AD363" s="2" t="s">
        <v>842</v>
      </c>
      <c r="AE363" s="4">
        <v>46203</v>
      </c>
      <c r="AF363" s="2" t="s">
        <v>2444</v>
      </c>
    </row>
    <row r="364" spans="1:32" x14ac:dyDescent="0.2">
      <c r="A364" s="2">
        <v>2026</v>
      </c>
      <c r="B364" s="4">
        <v>46113</v>
      </c>
      <c r="C364" s="4">
        <v>46203</v>
      </c>
      <c r="D364" s="2" t="s">
        <v>81</v>
      </c>
      <c r="E364" s="2">
        <v>215</v>
      </c>
      <c r="F364" s="2" t="s">
        <v>273</v>
      </c>
      <c r="G364" s="2" t="s">
        <v>273</v>
      </c>
      <c r="H364" s="2" t="s">
        <v>271</v>
      </c>
      <c r="L364" s="2" t="s">
        <v>91</v>
      </c>
      <c r="M364" s="2">
        <v>27342.1</v>
      </c>
      <c r="N364" s="2" t="s">
        <v>217</v>
      </c>
      <c r="O364" s="2">
        <v>23170.63</v>
      </c>
      <c r="P364" s="2" t="s">
        <v>217</v>
      </c>
      <c r="S364" s="2">
        <v>5901</v>
      </c>
      <c r="V364" s="2">
        <v>5901</v>
      </c>
      <c r="AD364" s="2" t="s">
        <v>842</v>
      </c>
      <c r="AE364" s="4">
        <v>46203</v>
      </c>
      <c r="AF364" s="2" t="s">
        <v>2444</v>
      </c>
    </row>
    <row r="365" spans="1:32" x14ac:dyDescent="0.2">
      <c r="A365" s="2">
        <v>2026</v>
      </c>
      <c r="B365" s="4">
        <v>46113</v>
      </c>
      <c r="C365" s="4">
        <v>46203</v>
      </c>
      <c r="D365" s="2" t="s">
        <v>81</v>
      </c>
      <c r="E365" s="2">
        <v>213</v>
      </c>
      <c r="F365" s="2" t="s">
        <v>270</v>
      </c>
      <c r="G365" s="2" t="s">
        <v>270</v>
      </c>
      <c r="H365" s="2" t="s">
        <v>271</v>
      </c>
      <c r="L365" s="2" t="s">
        <v>91</v>
      </c>
      <c r="M365" s="2">
        <v>19737.57</v>
      </c>
      <c r="N365" s="2" t="s">
        <v>217</v>
      </c>
      <c r="O365" s="2">
        <v>17244.580000000002</v>
      </c>
      <c r="P365" s="2" t="s">
        <v>217</v>
      </c>
      <c r="S365" s="2">
        <v>9301</v>
      </c>
      <c r="T365" s="2">
        <v>9301</v>
      </c>
      <c r="V365" s="2">
        <v>9301</v>
      </c>
      <c r="AD365" s="2" t="s">
        <v>842</v>
      </c>
      <c r="AE365" s="4">
        <v>46203</v>
      </c>
      <c r="AF365" s="2" t="s">
        <v>2445</v>
      </c>
    </row>
    <row r="366" spans="1:32" x14ac:dyDescent="0.2">
      <c r="A366" s="2">
        <v>2026</v>
      </c>
      <c r="B366" s="4">
        <v>46113</v>
      </c>
      <c r="C366" s="4">
        <v>46203</v>
      </c>
      <c r="D366" s="2" t="s">
        <v>81</v>
      </c>
      <c r="E366" s="2">
        <v>213</v>
      </c>
      <c r="F366" s="2" t="s">
        <v>270</v>
      </c>
      <c r="G366" s="2" t="s">
        <v>270</v>
      </c>
      <c r="H366" s="2" t="s">
        <v>271</v>
      </c>
      <c r="L366" s="2" t="s">
        <v>91</v>
      </c>
      <c r="M366" s="2">
        <v>18987.57</v>
      </c>
      <c r="N366" s="2" t="s">
        <v>217</v>
      </c>
      <c r="O366" s="2">
        <v>16660.12</v>
      </c>
      <c r="P366" s="2" t="s">
        <v>217</v>
      </c>
      <c r="S366" s="2">
        <v>11126</v>
      </c>
      <c r="V366" s="2">
        <v>11126</v>
      </c>
      <c r="AD366" s="2" t="s">
        <v>842</v>
      </c>
      <c r="AE366" s="4">
        <v>46203</v>
      </c>
      <c r="AF366" s="2" t="s">
        <v>2444</v>
      </c>
    </row>
    <row r="367" spans="1:32" x14ac:dyDescent="0.2">
      <c r="A367" s="2">
        <v>2026</v>
      </c>
      <c r="B367" s="4">
        <v>46113</v>
      </c>
      <c r="C367" s="4">
        <v>46203</v>
      </c>
      <c r="D367" s="2" t="s">
        <v>81</v>
      </c>
      <c r="E367" s="2">
        <v>213</v>
      </c>
      <c r="F367" s="2" t="s">
        <v>270</v>
      </c>
      <c r="G367" s="2" t="s">
        <v>270</v>
      </c>
      <c r="H367" s="2" t="s">
        <v>271</v>
      </c>
      <c r="L367" s="2" t="s">
        <v>91</v>
      </c>
      <c r="M367" s="2">
        <v>18987.57</v>
      </c>
      <c r="N367" s="2" t="s">
        <v>217</v>
      </c>
      <c r="O367" s="2">
        <v>16660.12</v>
      </c>
      <c r="P367" s="2" t="s">
        <v>217</v>
      </c>
      <c r="S367" s="2">
        <v>8896</v>
      </c>
      <c r="AD367" s="2" t="s">
        <v>842</v>
      </c>
      <c r="AE367" s="4">
        <v>46203</v>
      </c>
      <c r="AF367" s="2" t="s">
        <v>2444</v>
      </c>
    </row>
    <row r="368" spans="1:32" x14ac:dyDescent="0.2">
      <c r="A368" s="2">
        <v>2026</v>
      </c>
      <c r="B368" s="4">
        <v>46113</v>
      </c>
      <c r="C368" s="4">
        <v>46203</v>
      </c>
      <c r="D368" s="2" t="s">
        <v>81</v>
      </c>
      <c r="E368" s="2">
        <v>213</v>
      </c>
      <c r="F368" s="2" t="s">
        <v>270</v>
      </c>
      <c r="G368" s="2" t="s">
        <v>270</v>
      </c>
      <c r="H368" s="2" t="s">
        <v>271</v>
      </c>
      <c r="L368" s="2" t="s">
        <v>91</v>
      </c>
      <c r="M368" s="2">
        <v>18987.57</v>
      </c>
      <c r="N368" s="2" t="s">
        <v>217</v>
      </c>
      <c r="O368" s="2">
        <v>16660.12</v>
      </c>
      <c r="P368" s="2" t="s">
        <v>217</v>
      </c>
      <c r="S368" s="2">
        <v>7762</v>
      </c>
      <c r="AD368" s="2" t="s">
        <v>842</v>
      </c>
      <c r="AE368" s="4">
        <v>46203</v>
      </c>
      <c r="AF368" s="2" t="s">
        <v>2444</v>
      </c>
    </row>
    <row r="369" spans="1:32" x14ac:dyDescent="0.2">
      <c r="A369" s="2">
        <v>2026</v>
      </c>
      <c r="B369" s="4">
        <v>46113</v>
      </c>
      <c r="C369" s="4">
        <v>46203</v>
      </c>
      <c r="D369" s="2" t="s">
        <v>81</v>
      </c>
      <c r="E369" s="2">
        <v>213</v>
      </c>
      <c r="F369" s="2" t="s">
        <v>270</v>
      </c>
      <c r="G369" s="2" t="s">
        <v>270</v>
      </c>
      <c r="H369" s="2" t="s">
        <v>271</v>
      </c>
      <c r="L369" s="2" t="s">
        <v>91</v>
      </c>
      <c r="M369" s="2">
        <v>18987.57</v>
      </c>
      <c r="N369" s="2" t="s">
        <v>217</v>
      </c>
      <c r="O369" s="2">
        <v>16660.12</v>
      </c>
      <c r="P369" s="2" t="s">
        <v>217</v>
      </c>
      <c r="S369" s="2">
        <v>11015</v>
      </c>
      <c r="AD369" s="2" t="s">
        <v>842</v>
      </c>
      <c r="AE369" s="4">
        <v>46203</v>
      </c>
      <c r="AF369" s="2" t="s">
        <v>2444</v>
      </c>
    </row>
    <row r="370" spans="1:32" x14ac:dyDescent="0.2">
      <c r="A370" s="2">
        <v>2026</v>
      </c>
      <c r="B370" s="4">
        <v>46113</v>
      </c>
      <c r="C370" s="4">
        <v>46203</v>
      </c>
      <c r="D370" s="2" t="s">
        <v>81</v>
      </c>
      <c r="E370" s="2">
        <v>213</v>
      </c>
      <c r="F370" s="2" t="s">
        <v>270</v>
      </c>
      <c r="G370" s="2" t="s">
        <v>270</v>
      </c>
      <c r="H370" s="2" t="s">
        <v>271</v>
      </c>
      <c r="L370" s="2" t="s">
        <v>91</v>
      </c>
      <c r="M370" s="2">
        <v>18987.57</v>
      </c>
      <c r="N370" s="2" t="s">
        <v>217</v>
      </c>
      <c r="O370" s="2">
        <v>16660.12</v>
      </c>
      <c r="P370" s="2" t="s">
        <v>217</v>
      </c>
      <c r="S370" s="2">
        <v>4940</v>
      </c>
      <c r="AD370" s="2" t="s">
        <v>842</v>
      </c>
      <c r="AE370" s="4">
        <v>46203</v>
      </c>
      <c r="AF370" s="2" t="s">
        <v>2444</v>
      </c>
    </row>
    <row r="371" spans="1:32" x14ac:dyDescent="0.2">
      <c r="A371" s="2">
        <v>2026</v>
      </c>
      <c r="B371" s="4">
        <v>46113</v>
      </c>
      <c r="C371" s="4">
        <v>46203</v>
      </c>
      <c r="D371" s="2" t="s">
        <v>81</v>
      </c>
      <c r="E371" s="2">
        <v>215</v>
      </c>
      <c r="F371" s="2" t="s">
        <v>273</v>
      </c>
      <c r="G371" s="2" t="s">
        <v>273</v>
      </c>
      <c r="H371" s="2" t="s">
        <v>271</v>
      </c>
      <c r="L371" s="2" t="s">
        <v>91</v>
      </c>
      <c r="M371" s="2">
        <v>27342.1</v>
      </c>
      <c r="N371" s="2" t="s">
        <v>217</v>
      </c>
      <c r="O371" s="2">
        <v>23170.63</v>
      </c>
      <c r="P371" s="2" t="s">
        <v>217</v>
      </c>
      <c r="S371" s="2">
        <v>5903</v>
      </c>
      <c r="V371" s="2">
        <v>5903</v>
      </c>
      <c r="AD371" s="2" t="s">
        <v>842</v>
      </c>
      <c r="AE371" s="4">
        <v>46203</v>
      </c>
      <c r="AF371" s="2" t="s">
        <v>2444</v>
      </c>
    </row>
    <row r="372" spans="1:32" x14ac:dyDescent="0.2">
      <c r="A372" s="2">
        <v>2026</v>
      </c>
      <c r="B372" s="4">
        <v>46113</v>
      </c>
      <c r="C372" s="4">
        <v>46203</v>
      </c>
      <c r="D372" s="2" t="s">
        <v>81</v>
      </c>
      <c r="E372" s="2">
        <v>213</v>
      </c>
      <c r="F372" s="2" t="s">
        <v>270</v>
      </c>
      <c r="G372" s="2" t="s">
        <v>270</v>
      </c>
      <c r="H372" s="2" t="s">
        <v>271</v>
      </c>
      <c r="L372" s="2" t="s">
        <v>91</v>
      </c>
      <c r="M372" s="2">
        <v>18987.57</v>
      </c>
      <c r="N372" s="2" t="s">
        <v>217</v>
      </c>
      <c r="O372" s="2">
        <v>16660.12</v>
      </c>
      <c r="P372" s="2" t="s">
        <v>217</v>
      </c>
      <c r="S372" s="2">
        <v>6356</v>
      </c>
      <c r="AD372" s="2" t="s">
        <v>842</v>
      </c>
      <c r="AE372" s="4">
        <v>46203</v>
      </c>
      <c r="AF372" s="2" t="s">
        <v>2444</v>
      </c>
    </row>
    <row r="373" spans="1:32" x14ac:dyDescent="0.2">
      <c r="A373" s="2">
        <v>2026</v>
      </c>
      <c r="B373" s="4">
        <v>46113</v>
      </c>
      <c r="C373" s="4">
        <v>46203</v>
      </c>
      <c r="D373" s="2" t="s">
        <v>81</v>
      </c>
      <c r="E373" s="2">
        <v>213</v>
      </c>
      <c r="F373" s="2" t="s">
        <v>270</v>
      </c>
      <c r="G373" s="2" t="s">
        <v>270</v>
      </c>
      <c r="H373" s="2" t="s">
        <v>271</v>
      </c>
      <c r="L373" s="2" t="s">
        <v>91</v>
      </c>
      <c r="M373" s="2">
        <v>18987.57</v>
      </c>
      <c r="N373" s="2" t="s">
        <v>217</v>
      </c>
      <c r="O373" s="2">
        <v>16660.12</v>
      </c>
      <c r="P373" s="2" t="s">
        <v>217</v>
      </c>
      <c r="S373" s="2">
        <v>9097</v>
      </c>
      <c r="AD373" s="2" t="s">
        <v>842</v>
      </c>
      <c r="AE373" s="4">
        <v>46203</v>
      </c>
      <c r="AF373" s="2" t="s">
        <v>2444</v>
      </c>
    </row>
    <row r="374" spans="1:32" x14ac:dyDescent="0.2">
      <c r="A374" s="2">
        <v>2026</v>
      </c>
      <c r="B374" s="4">
        <v>46113</v>
      </c>
      <c r="C374" s="4">
        <v>46203</v>
      </c>
      <c r="D374" s="2" t="s">
        <v>81</v>
      </c>
      <c r="E374" s="2">
        <v>214</v>
      </c>
      <c r="F374" s="2" t="s">
        <v>215</v>
      </c>
      <c r="G374" s="2" t="s">
        <v>215</v>
      </c>
      <c r="H374" s="2" t="s">
        <v>271</v>
      </c>
      <c r="L374" s="2" t="s">
        <v>91</v>
      </c>
      <c r="M374" s="2">
        <v>22785.09</v>
      </c>
      <c r="N374" s="2" t="s">
        <v>217</v>
      </c>
      <c r="O374" s="2">
        <v>19619.439999999999</v>
      </c>
      <c r="P374" s="2" t="s">
        <v>217</v>
      </c>
      <c r="S374" s="2">
        <v>3691</v>
      </c>
      <c r="AD374" s="2" t="s">
        <v>842</v>
      </c>
      <c r="AE374" s="4">
        <v>46203</v>
      </c>
      <c r="AF374" s="2" t="s">
        <v>2444</v>
      </c>
    </row>
    <row r="375" spans="1:32" x14ac:dyDescent="0.2">
      <c r="A375" s="2">
        <v>2026</v>
      </c>
      <c r="B375" s="4">
        <v>46113</v>
      </c>
      <c r="C375" s="4">
        <v>46203</v>
      </c>
      <c r="D375" s="2" t="s">
        <v>81</v>
      </c>
      <c r="E375" s="2">
        <v>213</v>
      </c>
      <c r="F375" s="2" t="s">
        <v>270</v>
      </c>
      <c r="G375" s="2" t="s">
        <v>270</v>
      </c>
      <c r="H375" s="2" t="s">
        <v>271</v>
      </c>
      <c r="L375" s="2" t="s">
        <v>91</v>
      </c>
      <c r="M375" s="2">
        <v>18987.57</v>
      </c>
      <c r="N375" s="2" t="s">
        <v>217</v>
      </c>
      <c r="O375" s="2">
        <v>16224.83</v>
      </c>
      <c r="P375" s="2" t="s">
        <v>217</v>
      </c>
      <c r="S375" s="2">
        <v>5917</v>
      </c>
      <c r="V375" s="2">
        <v>5917</v>
      </c>
      <c r="AD375" s="2" t="s">
        <v>842</v>
      </c>
      <c r="AE375" s="4">
        <v>46203</v>
      </c>
      <c r="AF375" s="2" t="s">
        <v>2444</v>
      </c>
    </row>
    <row r="376" spans="1:32" x14ac:dyDescent="0.2">
      <c r="A376" s="2">
        <v>2026</v>
      </c>
      <c r="B376" s="4">
        <v>46113</v>
      </c>
      <c r="C376" s="4">
        <v>46203</v>
      </c>
      <c r="D376" s="2" t="s">
        <v>81</v>
      </c>
      <c r="E376" s="2">
        <v>213</v>
      </c>
      <c r="F376" s="2" t="s">
        <v>270</v>
      </c>
      <c r="G376" s="2" t="s">
        <v>270</v>
      </c>
      <c r="H376" s="2" t="s">
        <v>271</v>
      </c>
      <c r="L376" s="2" t="s">
        <v>91</v>
      </c>
      <c r="M376" s="2">
        <v>18987.57</v>
      </c>
      <c r="N376" s="2" t="s">
        <v>217</v>
      </c>
      <c r="O376" s="2">
        <v>16660.12</v>
      </c>
      <c r="P376" s="2" t="s">
        <v>217</v>
      </c>
      <c r="S376" s="2">
        <v>7612</v>
      </c>
      <c r="AD376" s="2" t="s">
        <v>842</v>
      </c>
      <c r="AE376" s="4">
        <v>46203</v>
      </c>
      <c r="AF376" s="2" t="s">
        <v>2444</v>
      </c>
    </row>
    <row r="377" spans="1:32" x14ac:dyDescent="0.2">
      <c r="A377" s="2">
        <v>2026</v>
      </c>
      <c r="B377" s="4">
        <v>46113</v>
      </c>
      <c r="C377" s="4">
        <v>46203</v>
      </c>
      <c r="D377" s="2" t="s">
        <v>81</v>
      </c>
      <c r="E377" s="2">
        <v>213</v>
      </c>
      <c r="F377" s="2" t="s">
        <v>270</v>
      </c>
      <c r="G377" s="2" t="s">
        <v>270</v>
      </c>
      <c r="H377" s="2" t="s">
        <v>271</v>
      </c>
      <c r="L377" s="2" t="s">
        <v>91</v>
      </c>
      <c r="M377" s="2">
        <v>18987.57</v>
      </c>
      <c r="N377" s="2" t="s">
        <v>217</v>
      </c>
      <c r="O377" s="2">
        <v>16660.12</v>
      </c>
      <c r="P377" s="2" t="s">
        <v>217</v>
      </c>
      <c r="S377" s="2">
        <v>2373</v>
      </c>
      <c r="AD377" s="2" t="s">
        <v>842</v>
      </c>
      <c r="AE377" s="4">
        <v>46203</v>
      </c>
      <c r="AF377" s="2" t="s">
        <v>2444</v>
      </c>
    </row>
    <row r="378" spans="1:32" x14ac:dyDescent="0.2">
      <c r="A378" s="2">
        <v>2026</v>
      </c>
      <c r="B378" s="4">
        <v>46113</v>
      </c>
      <c r="C378" s="4">
        <v>46203</v>
      </c>
      <c r="D378" s="2" t="s">
        <v>81</v>
      </c>
      <c r="E378" s="2">
        <v>213</v>
      </c>
      <c r="F378" s="2" t="s">
        <v>270</v>
      </c>
      <c r="G378" s="2" t="s">
        <v>270</v>
      </c>
      <c r="H378" s="2" t="s">
        <v>271</v>
      </c>
      <c r="L378" s="2" t="s">
        <v>92</v>
      </c>
      <c r="M378" s="2">
        <v>18987.57</v>
      </c>
      <c r="N378" s="2" t="s">
        <v>217</v>
      </c>
      <c r="O378" s="2">
        <v>16660.12</v>
      </c>
      <c r="P378" s="2" t="s">
        <v>217</v>
      </c>
      <c r="S378" s="2">
        <v>11950</v>
      </c>
      <c r="AD378" s="2" t="s">
        <v>842</v>
      </c>
      <c r="AE378" s="4">
        <v>46203</v>
      </c>
      <c r="AF378" s="2" t="s">
        <v>2444</v>
      </c>
    </row>
    <row r="379" spans="1:32" x14ac:dyDescent="0.2">
      <c r="A379" s="2">
        <v>2026</v>
      </c>
      <c r="B379" s="4">
        <v>46113</v>
      </c>
      <c r="C379" s="4">
        <v>46203</v>
      </c>
      <c r="D379" s="2" t="s">
        <v>81</v>
      </c>
      <c r="E379" s="2">
        <v>213</v>
      </c>
      <c r="F379" s="2" t="s">
        <v>270</v>
      </c>
      <c r="G379" s="2" t="s">
        <v>270</v>
      </c>
      <c r="H379" s="2" t="s">
        <v>271</v>
      </c>
      <c r="L379" s="2" t="s">
        <v>91</v>
      </c>
      <c r="M379" s="2">
        <v>18987.57</v>
      </c>
      <c r="N379" s="2" t="s">
        <v>217</v>
      </c>
      <c r="O379" s="2">
        <v>15616.47</v>
      </c>
      <c r="P379" s="2" t="s">
        <v>217</v>
      </c>
      <c r="S379" s="2">
        <v>11478</v>
      </c>
      <c r="V379" s="2">
        <v>11478</v>
      </c>
      <c r="AD379" s="2" t="s">
        <v>842</v>
      </c>
      <c r="AE379" s="4">
        <v>46203</v>
      </c>
      <c r="AF379" s="2" t="s">
        <v>2444</v>
      </c>
    </row>
    <row r="380" spans="1:32" x14ac:dyDescent="0.2">
      <c r="A380" s="2">
        <v>2026</v>
      </c>
      <c r="B380" s="4">
        <v>46113</v>
      </c>
      <c r="C380" s="4">
        <v>46203</v>
      </c>
      <c r="D380" s="2" t="s">
        <v>81</v>
      </c>
      <c r="E380" s="2">
        <v>213</v>
      </c>
      <c r="F380" s="2" t="s">
        <v>270</v>
      </c>
      <c r="G380" s="2" t="s">
        <v>270</v>
      </c>
      <c r="H380" s="2" t="s">
        <v>271</v>
      </c>
      <c r="L380" s="2" t="s">
        <v>91</v>
      </c>
      <c r="M380" s="2">
        <v>18987.57</v>
      </c>
      <c r="N380" s="2" t="s">
        <v>217</v>
      </c>
      <c r="O380" s="2">
        <v>16660.12</v>
      </c>
      <c r="P380" s="2" t="s">
        <v>217</v>
      </c>
      <c r="S380" s="2">
        <v>123</v>
      </c>
      <c r="V380" s="2">
        <v>123</v>
      </c>
      <c r="AD380" s="2" t="s">
        <v>842</v>
      </c>
      <c r="AE380" s="4">
        <v>46203</v>
      </c>
      <c r="AF380" s="2" t="s">
        <v>2444</v>
      </c>
    </row>
    <row r="381" spans="1:32" x14ac:dyDescent="0.2">
      <c r="A381" s="2">
        <v>2026</v>
      </c>
      <c r="B381" s="4">
        <v>46113</v>
      </c>
      <c r="C381" s="4">
        <v>46203</v>
      </c>
      <c r="D381" s="2" t="s">
        <v>81</v>
      </c>
      <c r="E381" s="2">
        <v>213</v>
      </c>
      <c r="F381" s="2" t="s">
        <v>270</v>
      </c>
      <c r="G381" s="2" t="s">
        <v>270</v>
      </c>
      <c r="H381" s="2" t="s">
        <v>271</v>
      </c>
      <c r="L381" s="2" t="s">
        <v>91</v>
      </c>
      <c r="M381" s="2">
        <v>18987.57</v>
      </c>
      <c r="N381" s="2" t="s">
        <v>217</v>
      </c>
      <c r="O381" s="2">
        <v>15210.89</v>
      </c>
      <c r="P381" s="2" t="s">
        <v>217</v>
      </c>
      <c r="S381" s="2">
        <v>10853</v>
      </c>
      <c r="V381" s="2">
        <v>10853</v>
      </c>
      <c r="AD381" s="2" t="s">
        <v>842</v>
      </c>
      <c r="AE381" s="4">
        <v>46203</v>
      </c>
      <c r="AF381" s="2" t="s">
        <v>2444</v>
      </c>
    </row>
    <row r="382" spans="1:32" x14ac:dyDescent="0.2">
      <c r="A382" s="2">
        <v>2026</v>
      </c>
      <c r="B382" s="4">
        <v>46113</v>
      </c>
      <c r="C382" s="4">
        <v>46203</v>
      </c>
      <c r="D382" s="2" t="s">
        <v>81</v>
      </c>
      <c r="E382" s="2">
        <v>214</v>
      </c>
      <c r="F382" s="2" t="s">
        <v>215</v>
      </c>
      <c r="G382" s="2" t="s">
        <v>215</v>
      </c>
      <c r="H382" s="2" t="s">
        <v>271</v>
      </c>
      <c r="L382" s="2" t="s">
        <v>91</v>
      </c>
      <c r="M382" s="2">
        <v>22785.09</v>
      </c>
      <c r="N382" s="2" t="s">
        <v>217</v>
      </c>
      <c r="O382" s="2">
        <v>19619.439999999999</v>
      </c>
      <c r="P382" s="2" t="s">
        <v>217</v>
      </c>
      <c r="S382" s="2">
        <v>1499</v>
      </c>
      <c r="AD382" s="2" t="s">
        <v>842</v>
      </c>
      <c r="AE382" s="4">
        <v>46203</v>
      </c>
      <c r="AF382" s="2" t="s">
        <v>2444</v>
      </c>
    </row>
    <row r="383" spans="1:32" x14ac:dyDescent="0.2">
      <c r="A383" s="2">
        <v>2026</v>
      </c>
      <c r="B383" s="4">
        <v>46113</v>
      </c>
      <c r="C383" s="4">
        <v>46203</v>
      </c>
      <c r="D383" s="2" t="s">
        <v>81</v>
      </c>
      <c r="E383" s="2">
        <v>213</v>
      </c>
      <c r="F383" s="2" t="s">
        <v>270</v>
      </c>
      <c r="G383" s="2" t="s">
        <v>270</v>
      </c>
      <c r="H383" s="2" t="s">
        <v>271</v>
      </c>
      <c r="L383" s="2" t="s">
        <v>91</v>
      </c>
      <c r="M383" s="2">
        <v>18987.57</v>
      </c>
      <c r="N383" s="2" t="s">
        <v>217</v>
      </c>
      <c r="O383" s="2">
        <v>15616.47</v>
      </c>
      <c r="P383" s="2" t="s">
        <v>217</v>
      </c>
      <c r="S383" s="2">
        <v>11476</v>
      </c>
      <c r="V383" s="2">
        <v>11476</v>
      </c>
      <c r="AD383" s="2" t="s">
        <v>842</v>
      </c>
      <c r="AE383" s="4">
        <v>46203</v>
      </c>
      <c r="AF383" s="2" t="s">
        <v>2444</v>
      </c>
    </row>
    <row r="384" spans="1:32" x14ac:dyDescent="0.2">
      <c r="A384" s="2">
        <v>2026</v>
      </c>
      <c r="B384" s="4">
        <v>46113</v>
      </c>
      <c r="C384" s="4">
        <v>46203</v>
      </c>
      <c r="D384" s="2" t="s">
        <v>81</v>
      </c>
      <c r="E384" s="2">
        <v>213</v>
      </c>
      <c r="F384" s="2" t="s">
        <v>270</v>
      </c>
      <c r="G384" s="2" t="s">
        <v>270</v>
      </c>
      <c r="H384" s="2" t="s">
        <v>271</v>
      </c>
      <c r="L384" s="2" t="s">
        <v>91</v>
      </c>
      <c r="M384" s="2">
        <v>18987.57</v>
      </c>
      <c r="N384" s="2" t="s">
        <v>217</v>
      </c>
      <c r="O384" s="2">
        <v>16660.12</v>
      </c>
      <c r="P384" s="2" t="s">
        <v>217</v>
      </c>
      <c r="S384" s="2">
        <v>2682</v>
      </c>
      <c r="AD384" s="2" t="s">
        <v>842</v>
      </c>
      <c r="AE384" s="4">
        <v>46203</v>
      </c>
      <c r="AF384" s="2" t="s">
        <v>2444</v>
      </c>
    </row>
    <row r="385" spans="1:32" x14ac:dyDescent="0.2">
      <c r="A385" s="2">
        <v>2026</v>
      </c>
      <c r="B385" s="4">
        <v>46113</v>
      </c>
      <c r="C385" s="4">
        <v>46203</v>
      </c>
      <c r="D385" s="2" t="s">
        <v>81</v>
      </c>
      <c r="E385" s="2">
        <v>213</v>
      </c>
      <c r="F385" s="2" t="s">
        <v>270</v>
      </c>
      <c r="G385" s="2" t="s">
        <v>270</v>
      </c>
      <c r="H385" s="2" t="s">
        <v>271</v>
      </c>
      <c r="L385" s="2" t="s">
        <v>91</v>
      </c>
      <c r="M385" s="2">
        <v>18987.57</v>
      </c>
      <c r="N385" s="2" t="s">
        <v>217</v>
      </c>
      <c r="O385" s="2">
        <v>16660.12</v>
      </c>
      <c r="P385" s="2" t="s">
        <v>217</v>
      </c>
      <c r="S385" s="2">
        <v>1741</v>
      </c>
      <c r="AD385" s="2" t="s">
        <v>842</v>
      </c>
      <c r="AE385" s="4">
        <v>46203</v>
      </c>
      <c r="AF385" s="2" t="s">
        <v>2444</v>
      </c>
    </row>
    <row r="386" spans="1:32" x14ac:dyDescent="0.2">
      <c r="A386" s="2">
        <v>2026</v>
      </c>
      <c r="B386" s="4">
        <v>46113</v>
      </c>
      <c r="C386" s="4">
        <v>46203</v>
      </c>
      <c r="D386" s="2" t="s">
        <v>81</v>
      </c>
      <c r="E386" s="2">
        <v>213</v>
      </c>
      <c r="F386" s="2" t="s">
        <v>270</v>
      </c>
      <c r="G386" s="2" t="s">
        <v>270</v>
      </c>
      <c r="H386" s="2" t="s">
        <v>271</v>
      </c>
      <c r="L386" s="2" t="s">
        <v>91</v>
      </c>
      <c r="M386" s="2">
        <v>18987.57</v>
      </c>
      <c r="N386" s="2" t="s">
        <v>217</v>
      </c>
      <c r="O386" s="2">
        <v>15616.47</v>
      </c>
      <c r="P386" s="2" t="s">
        <v>217</v>
      </c>
      <c r="S386" s="2">
        <v>11475</v>
      </c>
      <c r="V386" s="2">
        <v>11475</v>
      </c>
      <c r="AD386" s="2" t="s">
        <v>842</v>
      </c>
      <c r="AE386" s="4">
        <v>46203</v>
      </c>
      <c r="AF386" s="2" t="s">
        <v>2444</v>
      </c>
    </row>
    <row r="387" spans="1:32" x14ac:dyDescent="0.2">
      <c r="A387" s="2">
        <v>2026</v>
      </c>
      <c r="B387" s="4">
        <v>46113</v>
      </c>
      <c r="C387" s="4">
        <v>46203</v>
      </c>
      <c r="D387" s="2" t="s">
        <v>81</v>
      </c>
      <c r="E387" s="2">
        <v>213</v>
      </c>
      <c r="F387" s="2" t="s">
        <v>270</v>
      </c>
      <c r="G387" s="2" t="s">
        <v>270</v>
      </c>
      <c r="H387" s="2" t="s">
        <v>271</v>
      </c>
      <c r="L387" s="2" t="s">
        <v>91</v>
      </c>
      <c r="M387" s="2">
        <v>18987.57</v>
      </c>
      <c r="N387" s="2" t="s">
        <v>217</v>
      </c>
      <c r="O387" s="2">
        <v>16660.12</v>
      </c>
      <c r="P387" s="2" t="s">
        <v>217</v>
      </c>
      <c r="S387" s="2">
        <v>7876</v>
      </c>
      <c r="V387" s="2">
        <v>7876</v>
      </c>
      <c r="AD387" s="2" t="s">
        <v>842</v>
      </c>
      <c r="AE387" s="4">
        <v>46203</v>
      </c>
      <c r="AF387" s="2" t="s">
        <v>2444</v>
      </c>
    </row>
    <row r="388" spans="1:32" x14ac:dyDescent="0.2">
      <c r="A388" s="2">
        <v>2026</v>
      </c>
      <c r="B388" s="4">
        <v>46113</v>
      </c>
      <c r="C388" s="4">
        <v>46203</v>
      </c>
      <c r="D388" s="2" t="s">
        <v>81</v>
      </c>
      <c r="E388" s="2">
        <v>214</v>
      </c>
      <c r="F388" s="2" t="s">
        <v>215</v>
      </c>
      <c r="G388" s="2" t="s">
        <v>215</v>
      </c>
      <c r="H388" s="2" t="s">
        <v>271</v>
      </c>
      <c r="L388" s="2" t="s">
        <v>91</v>
      </c>
      <c r="M388" s="2">
        <v>23535.09</v>
      </c>
      <c r="N388" s="2" t="s">
        <v>217</v>
      </c>
      <c r="O388" s="2">
        <v>20203.900000000001</v>
      </c>
      <c r="P388" s="2" t="s">
        <v>217</v>
      </c>
      <c r="S388" s="2">
        <v>8995</v>
      </c>
      <c r="T388" s="2">
        <v>8995</v>
      </c>
      <c r="V388" s="2">
        <v>8995</v>
      </c>
      <c r="AD388" s="2" t="s">
        <v>842</v>
      </c>
      <c r="AE388" s="4">
        <v>46203</v>
      </c>
      <c r="AF388" s="2" t="s">
        <v>2445</v>
      </c>
    </row>
    <row r="389" spans="1:32" x14ac:dyDescent="0.2">
      <c r="A389" s="2">
        <v>2026</v>
      </c>
      <c r="B389" s="4">
        <v>46113</v>
      </c>
      <c r="C389" s="4">
        <v>46203</v>
      </c>
      <c r="D389" s="2" t="s">
        <v>81</v>
      </c>
      <c r="E389" s="2">
        <v>215</v>
      </c>
      <c r="F389" s="2" t="s">
        <v>273</v>
      </c>
      <c r="G389" s="2" t="s">
        <v>273</v>
      </c>
      <c r="H389" s="2" t="s">
        <v>271</v>
      </c>
      <c r="L389" s="2" t="s">
        <v>91</v>
      </c>
      <c r="M389" s="2">
        <v>27342.1</v>
      </c>
      <c r="N389" s="2" t="s">
        <v>217</v>
      </c>
      <c r="O389" s="2">
        <v>23170.63</v>
      </c>
      <c r="P389" s="2" t="s">
        <v>217</v>
      </c>
      <c r="S389" s="2">
        <v>8491</v>
      </c>
      <c r="AD389" s="2" t="s">
        <v>842</v>
      </c>
      <c r="AE389" s="4">
        <v>46203</v>
      </c>
      <c r="AF389" s="2" t="s">
        <v>2444</v>
      </c>
    </row>
    <row r="390" spans="1:32" x14ac:dyDescent="0.2">
      <c r="A390" s="2">
        <v>2026</v>
      </c>
      <c r="B390" s="4">
        <v>46113</v>
      </c>
      <c r="C390" s="4">
        <v>46203</v>
      </c>
      <c r="D390" s="2" t="s">
        <v>81</v>
      </c>
      <c r="E390" s="2">
        <v>215</v>
      </c>
      <c r="F390" s="2" t="s">
        <v>273</v>
      </c>
      <c r="G390" s="2" t="s">
        <v>273</v>
      </c>
      <c r="H390" s="2" t="s">
        <v>271</v>
      </c>
      <c r="L390" s="2" t="s">
        <v>91</v>
      </c>
      <c r="M390" s="2">
        <v>27342.1</v>
      </c>
      <c r="N390" s="2" t="s">
        <v>217</v>
      </c>
      <c r="O390" s="2">
        <v>23170.63</v>
      </c>
      <c r="P390" s="2" t="s">
        <v>217</v>
      </c>
      <c r="S390" s="2">
        <v>5777</v>
      </c>
      <c r="AD390" s="2" t="s">
        <v>842</v>
      </c>
      <c r="AE390" s="4">
        <v>46203</v>
      </c>
      <c r="AF390" s="2" t="s">
        <v>2444</v>
      </c>
    </row>
    <row r="391" spans="1:32" x14ac:dyDescent="0.2">
      <c r="A391" s="2">
        <v>2026</v>
      </c>
      <c r="B391" s="4">
        <v>46113</v>
      </c>
      <c r="C391" s="4">
        <v>46203</v>
      </c>
      <c r="D391" s="2" t="s">
        <v>81</v>
      </c>
      <c r="E391" s="2">
        <v>213</v>
      </c>
      <c r="F391" s="2" t="s">
        <v>270</v>
      </c>
      <c r="G391" s="2" t="s">
        <v>270</v>
      </c>
      <c r="H391" s="2" t="s">
        <v>271</v>
      </c>
      <c r="L391" s="2" t="s">
        <v>92</v>
      </c>
      <c r="M391" s="2">
        <v>18987.57</v>
      </c>
      <c r="N391" s="2" t="s">
        <v>217</v>
      </c>
      <c r="O391" s="2">
        <v>16660.12</v>
      </c>
      <c r="P391" s="2" t="s">
        <v>217</v>
      </c>
      <c r="S391" s="2">
        <v>11116</v>
      </c>
      <c r="V391" s="2">
        <v>11116</v>
      </c>
      <c r="AD391" s="2" t="s">
        <v>842</v>
      </c>
      <c r="AE391" s="4">
        <v>46203</v>
      </c>
      <c r="AF391" s="2" t="s">
        <v>2444</v>
      </c>
    </row>
    <row r="392" spans="1:32" x14ac:dyDescent="0.2">
      <c r="A392" s="2">
        <v>2026</v>
      </c>
      <c r="B392" s="4">
        <v>46113</v>
      </c>
      <c r="C392" s="4">
        <v>46203</v>
      </c>
      <c r="D392" s="2" t="s">
        <v>81</v>
      </c>
      <c r="E392" s="2">
        <v>213</v>
      </c>
      <c r="F392" s="2" t="s">
        <v>270</v>
      </c>
      <c r="G392" s="2" t="s">
        <v>270</v>
      </c>
      <c r="H392" s="2" t="s">
        <v>271</v>
      </c>
      <c r="L392" s="2" t="s">
        <v>91</v>
      </c>
      <c r="M392" s="2">
        <v>18987.57</v>
      </c>
      <c r="N392" s="2" t="s">
        <v>217</v>
      </c>
      <c r="O392" s="2">
        <v>16660.12</v>
      </c>
      <c r="P392" s="2" t="s">
        <v>217</v>
      </c>
      <c r="S392" s="2">
        <v>11125</v>
      </c>
      <c r="V392" s="2">
        <v>11125</v>
      </c>
      <c r="AD392" s="2" t="s">
        <v>842</v>
      </c>
      <c r="AE392" s="4">
        <v>46203</v>
      </c>
      <c r="AF392" s="2" t="s">
        <v>2444</v>
      </c>
    </row>
    <row r="393" spans="1:32" x14ac:dyDescent="0.2">
      <c r="A393" s="2">
        <v>2026</v>
      </c>
      <c r="B393" s="4">
        <v>46113</v>
      </c>
      <c r="C393" s="4">
        <v>46203</v>
      </c>
      <c r="D393" s="2" t="s">
        <v>81</v>
      </c>
      <c r="E393" s="2">
        <v>213</v>
      </c>
      <c r="F393" s="2" t="s">
        <v>270</v>
      </c>
      <c r="G393" s="2" t="s">
        <v>270</v>
      </c>
      <c r="H393" s="2" t="s">
        <v>271</v>
      </c>
      <c r="L393" s="2" t="s">
        <v>91</v>
      </c>
      <c r="M393" s="2">
        <v>18987.57</v>
      </c>
      <c r="N393" s="2" t="s">
        <v>217</v>
      </c>
      <c r="O393" s="2">
        <v>16660.12</v>
      </c>
      <c r="P393" s="2" t="s">
        <v>217</v>
      </c>
      <c r="S393" s="2">
        <v>10049</v>
      </c>
      <c r="AD393" s="2" t="s">
        <v>842</v>
      </c>
      <c r="AE393" s="4">
        <v>46203</v>
      </c>
      <c r="AF393" s="2" t="s">
        <v>2444</v>
      </c>
    </row>
    <row r="394" spans="1:32" x14ac:dyDescent="0.2">
      <c r="A394" s="2">
        <v>2026</v>
      </c>
      <c r="B394" s="4">
        <v>46113</v>
      </c>
      <c r="C394" s="4">
        <v>46203</v>
      </c>
      <c r="D394" s="2" t="s">
        <v>81</v>
      </c>
      <c r="E394" s="2">
        <v>213</v>
      </c>
      <c r="F394" s="2" t="s">
        <v>270</v>
      </c>
      <c r="G394" s="2" t="s">
        <v>270</v>
      </c>
      <c r="H394" s="2" t="s">
        <v>271</v>
      </c>
      <c r="L394" s="2" t="s">
        <v>91</v>
      </c>
      <c r="M394" s="2">
        <v>18987.57</v>
      </c>
      <c r="N394" s="2" t="s">
        <v>217</v>
      </c>
      <c r="O394" s="2">
        <v>16660.12</v>
      </c>
      <c r="P394" s="2" t="s">
        <v>217</v>
      </c>
      <c r="S394" s="2">
        <v>2435</v>
      </c>
      <c r="AD394" s="2" t="s">
        <v>842</v>
      </c>
      <c r="AE394" s="4">
        <v>46203</v>
      </c>
      <c r="AF394" s="2" t="s">
        <v>2444</v>
      </c>
    </row>
    <row r="395" spans="1:32" x14ac:dyDescent="0.2">
      <c r="A395" s="2">
        <v>2026</v>
      </c>
      <c r="B395" s="4">
        <v>46113</v>
      </c>
      <c r="C395" s="4">
        <v>46203</v>
      </c>
      <c r="D395" s="2" t="s">
        <v>81</v>
      </c>
      <c r="E395" s="2">
        <v>213</v>
      </c>
      <c r="F395" s="2" t="s">
        <v>270</v>
      </c>
      <c r="G395" s="2" t="s">
        <v>270</v>
      </c>
      <c r="H395" s="2" t="s">
        <v>271</v>
      </c>
      <c r="L395" s="2" t="s">
        <v>91</v>
      </c>
      <c r="M395" s="2">
        <v>18987.57</v>
      </c>
      <c r="N395" s="2" t="s">
        <v>217</v>
      </c>
      <c r="O395" s="2">
        <v>16660.12</v>
      </c>
      <c r="P395" s="2" t="s">
        <v>217</v>
      </c>
      <c r="S395" s="2">
        <v>10572</v>
      </c>
      <c r="AD395" s="2" t="s">
        <v>842</v>
      </c>
      <c r="AE395" s="4">
        <v>46203</v>
      </c>
      <c r="AF395" s="2" t="s">
        <v>2444</v>
      </c>
    </row>
    <row r="396" spans="1:32" x14ac:dyDescent="0.2">
      <c r="A396" s="2">
        <v>2026</v>
      </c>
      <c r="B396" s="4">
        <v>46113</v>
      </c>
      <c r="C396" s="4">
        <v>46203</v>
      </c>
      <c r="D396" s="2" t="s">
        <v>81</v>
      </c>
      <c r="E396" s="2">
        <v>213</v>
      </c>
      <c r="F396" s="2" t="s">
        <v>270</v>
      </c>
      <c r="G396" s="2" t="s">
        <v>270</v>
      </c>
      <c r="H396" s="2" t="s">
        <v>271</v>
      </c>
      <c r="L396" s="2" t="s">
        <v>91</v>
      </c>
      <c r="M396" s="2">
        <v>18987.57</v>
      </c>
      <c r="N396" s="2" t="s">
        <v>217</v>
      </c>
      <c r="O396" s="2">
        <v>16660.12</v>
      </c>
      <c r="P396" s="2" t="s">
        <v>217</v>
      </c>
      <c r="S396" s="2">
        <v>3430</v>
      </c>
      <c r="AD396" s="2" t="s">
        <v>842</v>
      </c>
      <c r="AE396" s="4">
        <v>46203</v>
      </c>
      <c r="AF396" s="2" t="s">
        <v>2444</v>
      </c>
    </row>
    <row r="397" spans="1:32" x14ac:dyDescent="0.2">
      <c r="A397" s="2">
        <v>2026</v>
      </c>
      <c r="B397" s="4">
        <v>46113</v>
      </c>
      <c r="C397" s="4">
        <v>46203</v>
      </c>
      <c r="D397" s="2" t="s">
        <v>81</v>
      </c>
      <c r="E397" s="2">
        <v>213</v>
      </c>
      <c r="F397" s="2" t="s">
        <v>270</v>
      </c>
      <c r="G397" s="2" t="s">
        <v>270</v>
      </c>
      <c r="H397" s="2" t="s">
        <v>271</v>
      </c>
      <c r="L397" s="2" t="s">
        <v>91</v>
      </c>
      <c r="M397" s="2">
        <v>18987.57</v>
      </c>
      <c r="N397" s="2" t="s">
        <v>217</v>
      </c>
      <c r="O397" s="2">
        <v>16660.12</v>
      </c>
      <c r="P397" s="2" t="s">
        <v>217</v>
      </c>
      <c r="S397" s="2">
        <v>10055</v>
      </c>
      <c r="AD397" s="2" t="s">
        <v>842</v>
      </c>
      <c r="AE397" s="4">
        <v>46203</v>
      </c>
      <c r="AF397" s="2" t="s">
        <v>2444</v>
      </c>
    </row>
    <row r="398" spans="1:32" x14ac:dyDescent="0.2">
      <c r="A398" s="2">
        <v>2026</v>
      </c>
      <c r="B398" s="4">
        <v>46113</v>
      </c>
      <c r="C398" s="4">
        <v>46203</v>
      </c>
      <c r="D398" s="2" t="s">
        <v>81</v>
      </c>
      <c r="E398" s="2">
        <v>213</v>
      </c>
      <c r="F398" s="2" t="s">
        <v>270</v>
      </c>
      <c r="G398" s="2" t="s">
        <v>270</v>
      </c>
      <c r="H398" s="2" t="s">
        <v>271</v>
      </c>
      <c r="L398" s="2" t="s">
        <v>91</v>
      </c>
      <c r="M398" s="2">
        <v>18987.57</v>
      </c>
      <c r="N398" s="2" t="s">
        <v>217</v>
      </c>
      <c r="O398" s="2">
        <v>16660.12</v>
      </c>
      <c r="P398" s="2" t="s">
        <v>217</v>
      </c>
      <c r="S398" s="2">
        <v>11968</v>
      </c>
      <c r="AD398" s="2" t="s">
        <v>842</v>
      </c>
      <c r="AE398" s="4">
        <v>46203</v>
      </c>
      <c r="AF398" s="2" t="s">
        <v>2444</v>
      </c>
    </row>
    <row r="399" spans="1:32" x14ac:dyDescent="0.2">
      <c r="A399" s="2">
        <v>2026</v>
      </c>
      <c r="B399" s="4">
        <v>46113</v>
      </c>
      <c r="C399" s="4">
        <v>46203</v>
      </c>
      <c r="D399" s="2" t="s">
        <v>81</v>
      </c>
      <c r="E399" s="2">
        <v>165</v>
      </c>
      <c r="F399" s="2" t="s">
        <v>272</v>
      </c>
      <c r="G399" s="2" t="s">
        <v>272</v>
      </c>
      <c r="H399" s="2" t="s">
        <v>271</v>
      </c>
      <c r="L399" s="2" t="s">
        <v>91</v>
      </c>
      <c r="M399" s="2">
        <v>34810.480000000003</v>
      </c>
      <c r="N399" s="2" t="s">
        <v>217</v>
      </c>
      <c r="O399" s="2">
        <v>28966.53</v>
      </c>
      <c r="P399" s="2" t="s">
        <v>217</v>
      </c>
      <c r="S399" s="2">
        <v>8839</v>
      </c>
      <c r="T399" s="2">
        <v>8839</v>
      </c>
      <c r="AD399" s="2" t="s">
        <v>842</v>
      </c>
      <c r="AE399" s="4">
        <v>46203</v>
      </c>
      <c r="AF399" s="2" t="s">
        <v>2445</v>
      </c>
    </row>
    <row r="400" spans="1:32" x14ac:dyDescent="0.2">
      <c r="A400" s="2">
        <v>2026</v>
      </c>
      <c r="B400" s="4">
        <v>46113</v>
      </c>
      <c r="C400" s="4">
        <v>46203</v>
      </c>
      <c r="D400" s="2" t="s">
        <v>81</v>
      </c>
      <c r="E400" s="2">
        <v>213</v>
      </c>
      <c r="F400" s="2" t="s">
        <v>270</v>
      </c>
      <c r="G400" s="2" t="s">
        <v>270</v>
      </c>
      <c r="H400" s="2" t="s">
        <v>271</v>
      </c>
      <c r="L400" s="2" t="s">
        <v>91</v>
      </c>
      <c r="M400" s="2">
        <v>18987.57</v>
      </c>
      <c r="N400" s="2" t="s">
        <v>217</v>
      </c>
      <c r="O400" s="2">
        <v>16660.12</v>
      </c>
      <c r="P400" s="2" t="s">
        <v>217</v>
      </c>
      <c r="S400" s="2">
        <v>7750</v>
      </c>
      <c r="AD400" s="2" t="s">
        <v>842</v>
      </c>
      <c r="AE400" s="4">
        <v>46203</v>
      </c>
      <c r="AF400" s="2" t="s">
        <v>2444</v>
      </c>
    </row>
    <row r="401" spans="1:32" x14ac:dyDescent="0.2">
      <c r="A401" s="2">
        <v>2026</v>
      </c>
      <c r="B401" s="4">
        <v>46113</v>
      </c>
      <c r="C401" s="4">
        <v>46203</v>
      </c>
      <c r="D401" s="2" t="s">
        <v>81</v>
      </c>
      <c r="E401" s="2">
        <v>213</v>
      </c>
      <c r="F401" s="2" t="s">
        <v>270</v>
      </c>
      <c r="G401" s="2" t="s">
        <v>270</v>
      </c>
      <c r="H401" s="2" t="s">
        <v>271</v>
      </c>
      <c r="L401" s="2" t="s">
        <v>91</v>
      </c>
      <c r="M401" s="2">
        <v>18987.57</v>
      </c>
      <c r="N401" s="2" t="s">
        <v>217</v>
      </c>
      <c r="O401" s="2">
        <v>16660.12</v>
      </c>
      <c r="P401" s="2" t="s">
        <v>217</v>
      </c>
      <c r="S401" s="2">
        <v>10989</v>
      </c>
      <c r="AD401" s="2" t="s">
        <v>842</v>
      </c>
      <c r="AE401" s="4">
        <v>46203</v>
      </c>
      <c r="AF401" s="2" t="s">
        <v>2444</v>
      </c>
    </row>
    <row r="402" spans="1:32" x14ac:dyDescent="0.2">
      <c r="A402" s="2">
        <v>2026</v>
      </c>
      <c r="B402" s="4">
        <v>46113</v>
      </c>
      <c r="C402" s="4">
        <v>46203</v>
      </c>
      <c r="D402" s="2" t="s">
        <v>81</v>
      </c>
      <c r="E402" s="2">
        <v>213</v>
      </c>
      <c r="F402" s="2" t="s">
        <v>270</v>
      </c>
      <c r="G402" s="2" t="s">
        <v>270</v>
      </c>
      <c r="H402" s="2" t="s">
        <v>271</v>
      </c>
      <c r="L402" s="2" t="s">
        <v>91</v>
      </c>
      <c r="M402" s="2">
        <v>18987.57</v>
      </c>
      <c r="N402" s="2" t="s">
        <v>217</v>
      </c>
      <c r="O402" s="2">
        <v>14999.27</v>
      </c>
      <c r="P402" s="2" t="s">
        <v>217</v>
      </c>
      <c r="S402" s="2">
        <v>10110</v>
      </c>
      <c r="V402" s="2">
        <v>10110</v>
      </c>
      <c r="AD402" s="2" t="s">
        <v>842</v>
      </c>
      <c r="AE402" s="4">
        <v>46203</v>
      </c>
      <c r="AF402" s="2" t="s">
        <v>2444</v>
      </c>
    </row>
    <row r="403" spans="1:32" x14ac:dyDescent="0.2">
      <c r="A403" s="2">
        <v>2026</v>
      </c>
      <c r="B403" s="4">
        <v>46113</v>
      </c>
      <c r="C403" s="4">
        <v>46203</v>
      </c>
      <c r="D403" s="2" t="s">
        <v>81</v>
      </c>
      <c r="E403" s="2">
        <v>213</v>
      </c>
      <c r="F403" s="2" t="s">
        <v>270</v>
      </c>
      <c r="G403" s="2" t="s">
        <v>270</v>
      </c>
      <c r="H403" s="2" t="s">
        <v>271</v>
      </c>
      <c r="L403" s="2" t="s">
        <v>91</v>
      </c>
      <c r="M403" s="2">
        <v>18987.57</v>
      </c>
      <c r="N403" s="2" t="s">
        <v>217</v>
      </c>
      <c r="O403" s="2">
        <v>16660.12</v>
      </c>
      <c r="P403" s="2" t="s">
        <v>217</v>
      </c>
      <c r="S403" s="2">
        <v>3561</v>
      </c>
      <c r="AD403" s="2" t="s">
        <v>842</v>
      </c>
      <c r="AE403" s="4">
        <v>46203</v>
      </c>
      <c r="AF403" s="2" t="s">
        <v>2444</v>
      </c>
    </row>
    <row r="404" spans="1:32" x14ac:dyDescent="0.2">
      <c r="A404" s="2">
        <v>2026</v>
      </c>
      <c r="B404" s="4">
        <v>46113</v>
      </c>
      <c r="C404" s="4">
        <v>46203</v>
      </c>
      <c r="D404" s="2" t="s">
        <v>81</v>
      </c>
      <c r="E404" s="2">
        <v>213</v>
      </c>
      <c r="F404" s="2" t="s">
        <v>270</v>
      </c>
      <c r="G404" s="2" t="s">
        <v>270</v>
      </c>
      <c r="H404" s="2" t="s">
        <v>271</v>
      </c>
      <c r="L404" s="2" t="s">
        <v>91</v>
      </c>
      <c r="M404" s="2">
        <v>18987.57</v>
      </c>
      <c r="N404" s="2" t="s">
        <v>217</v>
      </c>
      <c r="O404" s="2">
        <v>15616.47</v>
      </c>
      <c r="P404" s="2" t="s">
        <v>217</v>
      </c>
      <c r="S404" s="2">
        <v>11451</v>
      </c>
      <c r="V404" s="2">
        <v>11451</v>
      </c>
      <c r="AD404" s="2" t="s">
        <v>842</v>
      </c>
      <c r="AE404" s="4">
        <v>46203</v>
      </c>
      <c r="AF404" s="2" t="s">
        <v>2444</v>
      </c>
    </row>
    <row r="405" spans="1:32" x14ac:dyDescent="0.2">
      <c r="A405" s="2">
        <v>2026</v>
      </c>
      <c r="B405" s="4">
        <v>46113</v>
      </c>
      <c r="C405" s="4">
        <v>46203</v>
      </c>
      <c r="D405" s="2" t="s">
        <v>81</v>
      </c>
      <c r="E405" s="2">
        <v>213</v>
      </c>
      <c r="F405" s="2" t="s">
        <v>270</v>
      </c>
      <c r="G405" s="2" t="s">
        <v>270</v>
      </c>
      <c r="H405" s="2" t="s">
        <v>271</v>
      </c>
      <c r="L405" s="2" t="s">
        <v>91</v>
      </c>
      <c r="M405" s="2">
        <v>18987.57</v>
      </c>
      <c r="N405" s="2" t="s">
        <v>217</v>
      </c>
      <c r="O405" s="2">
        <v>16660.12</v>
      </c>
      <c r="P405" s="2" t="s">
        <v>217</v>
      </c>
      <c r="S405" s="2">
        <v>7754</v>
      </c>
      <c r="AD405" s="2" t="s">
        <v>842</v>
      </c>
      <c r="AE405" s="4">
        <v>46203</v>
      </c>
      <c r="AF405" s="2" t="s">
        <v>2444</v>
      </c>
    </row>
    <row r="406" spans="1:32" x14ac:dyDescent="0.2">
      <c r="A406" s="2">
        <v>2026</v>
      </c>
      <c r="B406" s="4">
        <v>46113</v>
      </c>
      <c r="C406" s="4">
        <v>46203</v>
      </c>
      <c r="D406" s="2" t="s">
        <v>81</v>
      </c>
      <c r="E406" s="2">
        <v>213</v>
      </c>
      <c r="F406" s="2" t="s">
        <v>270</v>
      </c>
      <c r="G406" s="2" t="s">
        <v>270</v>
      </c>
      <c r="H406" s="2" t="s">
        <v>271</v>
      </c>
      <c r="L406" s="2" t="s">
        <v>91</v>
      </c>
      <c r="M406" s="2">
        <v>18987.57</v>
      </c>
      <c r="N406" s="2" t="s">
        <v>217</v>
      </c>
      <c r="O406" s="2">
        <v>16660.12</v>
      </c>
      <c r="P406" s="2" t="s">
        <v>217</v>
      </c>
      <c r="S406" s="2">
        <v>9112</v>
      </c>
      <c r="AD406" s="2" t="s">
        <v>842</v>
      </c>
      <c r="AE406" s="4">
        <v>46203</v>
      </c>
      <c r="AF406" s="2" t="s">
        <v>2444</v>
      </c>
    </row>
    <row r="407" spans="1:32" x14ac:dyDescent="0.2">
      <c r="A407" s="2">
        <v>2026</v>
      </c>
      <c r="B407" s="4">
        <v>46113</v>
      </c>
      <c r="C407" s="4">
        <v>46203</v>
      </c>
      <c r="D407" s="2" t="s">
        <v>81</v>
      </c>
      <c r="E407" s="2">
        <v>213</v>
      </c>
      <c r="F407" s="2" t="s">
        <v>270</v>
      </c>
      <c r="G407" s="2" t="s">
        <v>270</v>
      </c>
      <c r="H407" s="2" t="s">
        <v>271</v>
      </c>
      <c r="L407" s="2" t="s">
        <v>91</v>
      </c>
      <c r="M407" s="2">
        <v>18987.57</v>
      </c>
      <c r="N407" s="2" t="s">
        <v>217</v>
      </c>
      <c r="O407" s="2">
        <v>16660.12</v>
      </c>
      <c r="P407" s="2" t="s">
        <v>217</v>
      </c>
      <c r="S407" s="2">
        <v>5863</v>
      </c>
      <c r="V407" s="2">
        <v>5863</v>
      </c>
      <c r="AD407" s="2" t="s">
        <v>842</v>
      </c>
      <c r="AE407" s="4">
        <v>46203</v>
      </c>
      <c r="AF407" s="2" t="s">
        <v>2444</v>
      </c>
    </row>
    <row r="408" spans="1:32" x14ac:dyDescent="0.2">
      <c r="A408" s="2">
        <v>2026</v>
      </c>
      <c r="B408" s="4">
        <v>46113</v>
      </c>
      <c r="C408" s="4">
        <v>46203</v>
      </c>
      <c r="D408" s="2" t="s">
        <v>81</v>
      </c>
      <c r="E408" s="2">
        <v>213</v>
      </c>
      <c r="F408" s="2" t="s">
        <v>270</v>
      </c>
      <c r="G408" s="2" t="s">
        <v>270</v>
      </c>
      <c r="H408" s="2" t="s">
        <v>271</v>
      </c>
      <c r="L408" s="2" t="s">
        <v>91</v>
      </c>
      <c r="M408" s="2">
        <v>18987.57</v>
      </c>
      <c r="N408" s="2" t="s">
        <v>217</v>
      </c>
      <c r="O408" s="2">
        <v>16660.12</v>
      </c>
      <c r="P408" s="2" t="s">
        <v>217</v>
      </c>
      <c r="S408" s="2">
        <v>1544</v>
      </c>
      <c r="AD408" s="2" t="s">
        <v>842</v>
      </c>
      <c r="AE408" s="4">
        <v>46203</v>
      </c>
      <c r="AF408" s="2" t="s">
        <v>2444</v>
      </c>
    </row>
    <row r="409" spans="1:32" x14ac:dyDescent="0.2">
      <c r="A409" s="2">
        <v>2026</v>
      </c>
      <c r="B409" s="4">
        <v>46113</v>
      </c>
      <c r="C409" s="4">
        <v>46203</v>
      </c>
      <c r="D409" s="2" t="s">
        <v>81</v>
      </c>
      <c r="E409" s="2">
        <v>213</v>
      </c>
      <c r="F409" s="2" t="s">
        <v>270</v>
      </c>
      <c r="G409" s="2" t="s">
        <v>270</v>
      </c>
      <c r="H409" s="2" t="s">
        <v>271</v>
      </c>
      <c r="L409" s="2" t="s">
        <v>91</v>
      </c>
      <c r="M409" s="2">
        <v>18987.57</v>
      </c>
      <c r="N409" s="2" t="s">
        <v>217</v>
      </c>
      <c r="O409" s="2">
        <v>16660.12</v>
      </c>
      <c r="P409" s="2" t="s">
        <v>217</v>
      </c>
      <c r="S409" s="2">
        <v>11218</v>
      </c>
      <c r="AD409" s="2" t="s">
        <v>842</v>
      </c>
      <c r="AE409" s="4">
        <v>46203</v>
      </c>
      <c r="AF409" s="2" t="s">
        <v>2444</v>
      </c>
    </row>
    <row r="410" spans="1:32" x14ac:dyDescent="0.2">
      <c r="A410" s="2">
        <v>2026</v>
      </c>
      <c r="B410" s="4">
        <v>46113</v>
      </c>
      <c r="C410" s="4">
        <v>46203</v>
      </c>
      <c r="D410" s="2" t="s">
        <v>81</v>
      </c>
      <c r="E410" s="2">
        <v>214</v>
      </c>
      <c r="F410" s="2" t="s">
        <v>215</v>
      </c>
      <c r="G410" s="2" t="s">
        <v>215</v>
      </c>
      <c r="H410" s="2" t="s">
        <v>271</v>
      </c>
      <c r="L410" s="2" t="s">
        <v>91</v>
      </c>
      <c r="M410" s="2">
        <v>22785.09</v>
      </c>
      <c r="N410" s="2" t="s">
        <v>217</v>
      </c>
      <c r="O410" s="2">
        <v>19619.439999999999</v>
      </c>
      <c r="P410" s="2" t="s">
        <v>217</v>
      </c>
      <c r="S410" s="2">
        <v>2384</v>
      </c>
      <c r="AD410" s="2" t="s">
        <v>842</v>
      </c>
      <c r="AE410" s="4">
        <v>46203</v>
      </c>
      <c r="AF410" s="2" t="s">
        <v>2444</v>
      </c>
    </row>
    <row r="411" spans="1:32" x14ac:dyDescent="0.2">
      <c r="A411" s="2">
        <v>2026</v>
      </c>
      <c r="B411" s="4">
        <v>46113</v>
      </c>
      <c r="C411" s="4">
        <v>46203</v>
      </c>
      <c r="D411" s="2" t="s">
        <v>81</v>
      </c>
      <c r="E411" s="2">
        <v>213</v>
      </c>
      <c r="F411" s="2" t="s">
        <v>270</v>
      </c>
      <c r="G411" s="2" t="s">
        <v>270</v>
      </c>
      <c r="H411" s="2" t="s">
        <v>271</v>
      </c>
      <c r="L411" s="2" t="s">
        <v>91</v>
      </c>
      <c r="M411" s="2">
        <v>18987.57</v>
      </c>
      <c r="N411" s="2" t="s">
        <v>217</v>
      </c>
      <c r="O411" s="2">
        <v>16660.12</v>
      </c>
      <c r="P411" s="2" t="s">
        <v>217</v>
      </c>
      <c r="S411" s="2">
        <v>11148</v>
      </c>
      <c r="V411" s="2">
        <v>11148</v>
      </c>
      <c r="AD411" s="2" t="s">
        <v>842</v>
      </c>
      <c r="AE411" s="4">
        <v>46203</v>
      </c>
      <c r="AF411" s="2" t="s">
        <v>2444</v>
      </c>
    </row>
    <row r="412" spans="1:32" x14ac:dyDescent="0.2">
      <c r="A412" s="2">
        <v>2026</v>
      </c>
      <c r="B412" s="4">
        <v>46113</v>
      </c>
      <c r="C412" s="4">
        <v>46203</v>
      </c>
      <c r="D412" s="2" t="s">
        <v>81</v>
      </c>
      <c r="E412" s="2">
        <v>165</v>
      </c>
      <c r="F412" s="2" t="s">
        <v>272</v>
      </c>
      <c r="G412" s="2" t="s">
        <v>272</v>
      </c>
      <c r="H412" s="2" t="s">
        <v>271</v>
      </c>
      <c r="L412" s="2" t="s">
        <v>91</v>
      </c>
      <c r="M412" s="2">
        <v>33560.480000000003</v>
      </c>
      <c r="N412" s="2" t="s">
        <v>217</v>
      </c>
      <c r="O412" s="2">
        <v>28006.83</v>
      </c>
      <c r="P412" s="2" t="s">
        <v>217</v>
      </c>
      <c r="S412" s="2">
        <v>9943</v>
      </c>
      <c r="T412" s="2">
        <v>9943</v>
      </c>
      <c r="AD412" s="2" t="s">
        <v>842</v>
      </c>
      <c r="AE412" s="4">
        <v>46203</v>
      </c>
      <c r="AF412" s="2" t="s">
        <v>2445</v>
      </c>
    </row>
    <row r="413" spans="1:32" x14ac:dyDescent="0.2">
      <c r="A413" s="2">
        <v>2026</v>
      </c>
      <c r="B413" s="4">
        <v>46113</v>
      </c>
      <c r="C413" s="4">
        <v>46203</v>
      </c>
      <c r="D413" s="2" t="s">
        <v>81</v>
      </c>
      <c r="E413" s="2">
        <v>213</v>
      </c>
      <c r="F413" s="2" t="s">
        <v>270</v>
      </c>
      <c r="G413" s="2" t="s">
        <v>270</v>
      </c>
      <c r="H413" s="2" t="s">
        <v>271</v>
      </c>
      <c r="L413" s="2" t="s">
        <v>91</v>
      </c>
      <c r="M413" s="2">
        <v>18987.57</v>
      </c>
      <c r="N413" s="2" t="s">
        <v>217</v>
      </c>
      <c r="O413" s="2">
        <v>16660.12</v>
      </c>
      <c r="P413" s="2" t="s">
        <v>217</v>
      </c>
      <c r="S413" s="2">
        <v>5967</v>
      </c>
      <c r="AD413" s="2" t="s">
        <v>842</v>
      </c>
      <c r="AE413" s="4">
        <v>46203</v>
      </c>
      <c r="AF413" s="2" t="s">
        <v>2444</v>
      </c>
    </row>
    <row r="414" spans="1:32" x14ac:dyDescent="0.2">
      <c r="A414" s="2">
        <v>2026</v>
      </c>
      <c r="B414" s="4">
        <v>46113</v>
      </c>
      <c r="C414" s="4">
        <v>46203</v>
      </c>
      <c r="D414" s="2" t="s">
        <v>81</v>
      </c>
      <c r="E414" s="2">
        <v>213</v>
      </c>
      <c r="F414" s="2" t="s">
        <v>270</v>
      </c>
      <c r="G414" s="2" t="s">
        <v>270</v>
      </c>
      <c r="H414" s="2" t="s">
        <v>271</v>
      </c>
      <c r="L414" s="2" t="s">
        <v>91</v>
      </c>
      <c r="M414" s="2">
        <v>18987.57</v>
      </c>
      <c r="N414" s="2" t="s">
        <v>217</v>
      </c>
      <c r="O414" s="2">
        <v>16660.12</v>
      </c>
      <c r="P414" s="2" t="s">
        <v>217</v>
      </c>
      <c r="S414" s="2">
        <v>11399</v>
      </c>
      <c r="AD414" s="2" t="s">
        <v>842</v>
      </c>
      <c r="AE414" s="4">
        <v>46203</v>
      </c>
      <c r="AF414" s="2" t="s">
        <v>2444</v>
      </c>
    </row>
    <row r="415" spans="1:32" x14ac:dyDescent="0.2">
      <c r="A415" s="2">
        <v>2026</v>
      </c>
      <c r="B415" s="4">
        <v>46113</v>
      </c>
      <c r="C415" s="4">
        <v>46203</v>
      </c>
      <c r="D415" s="2" t="s">
        <v>81</v>
      </c>
      <c r="E415" s="2">
        <v>213</v>
      </c>
      <c r="F415" s="2" t="s">
        <v>270</v>
      </c>
      <c r="G415" s="2" t="s">
        <v>270</v>
      </c>
      <c r="H415" s="2" t="s">
        <v>271</v>
      </c>
      <c r="L415" s="2" t="s">
        <v>91</v>
      </c>
      <c r="M415" s="2">
        <v>18987.57</v>
      </c>
      <c r="N415" s="2" t="s">
        <v>217</v>
      </c>
      <c r="O415" s="2">
        <v>16660.12</v>
      </c>
      <c r="P415" s="2" t="s">
        <v>217</v>
      </c>
      <c r="S415" s="2">
        <v>10995</v>
      </c>
      <c r="AD415" s="2" t="s">
        <v>842</v>
      </c>
      <c r="AE415" s="4">
        <v>46203</v>
      </c>
      <c r="AF415" s="2" t="s">
        <v>2444</v>
      </c>
    </row>
    <row r="416" spans="1:32" x14ac:dyDescent="0.2">
      <c r="A416" s="2">
        <v>2026</v>
      </c>
      <c r="B416" s="4">
        <v>46113</v>
      </c>
      <c r="C416" s="4">
        <v>46203</v>
      </c>
      <c r="D416" s="2" t="s">
        <v>81</v>
      </c>
      <c r="E416" s="2">
        <v>213</v>
      </c>
      <c r="F416" s="2" t="s">
        <v>270</v>
      </c>
      <c r="G416" s="2" t="s">
        <v>270</v>
      </c>
      <c r="H416" s="2" t="s">
        <v>271</v>
      </c>
      <c r="L416" s="2" t="s">
        <v>91</v>
      </c>
      <c r="M416" s="2">
        <v>18987.57</v>
      </c>
      <c r="N416" s="2" t="s">
        <v>217</v>
      </c>
      <c r="O416" s="2">
        <v>16660.12</v>
      </c>
      <c r="P416" s="2" t="s">
        <v>217</v>
      </c>
      <c r="S416" s="2">
        <v>11952</v>
      </c>
      <c r="AD416" s="2" t="s">
        <v>842</v>
      </c>
      <c r="AE416" s="4">
        <v>46203</v>
      </c>
      <c r="AF416" s="2" t="s">
        <v>2444</v>
      </c>
    </row>
    <row r="417" spans="1:32" x14ac:dyDescent="0.2">
      <c r="A417" s="2">
        <v>2026</v>
      </c>
      <c r="B417" s="4">
        <v>46113</v>
      </c>
      <c r="C417" s="4">
        <v>46203</v>
      </c>
      <c r="D417" s="2" t="s">
        <v>81</v>
      </c>
      <c r="E417" s="2">
        <v>213</v>
      </c>
      <c r="F417" s="2" t="s">
        <v>270</v>
      </c>
      <c r="G417" s="2" t="s">
        <v>270</v>
      </c>
      <c r="H417" s="2" t="s">
        <v>271</v>
      </c>
      <c r="L417" s="2" t="s">
        <v>91</v>
      </c>
      <c r="M417" s="2">
        <v>18987.57</v>
      </c>
      <c r="N417" s="2" t="s">
        <v>217</v>
      </c>
      <c r="O417" s="2">
        <v>16660.12</v>
      </c>
      <c r="P417" s="2" t="s">
        <v>217</v>
      </c>
      <c r="S417" s="2">
        <v>11333</v>
      </c>
      <c r="AD417" s="2" t="s">
        <v>842</v>
      </c>
      <c r="AE417" s="4">
        <v>46203</v>
      </c>
      <c r="AF417" s="2" t="s">
        <v>2444</v>
      </c>
    </row>
    <row r="418" spans="1:32" x14ac:dyDescent="0.2">
      <c r="A418" s="2">
        <v>2026</v>
      </c>
      <c r="B418" s="4">
        <v>46113</v>
      </c>
      <c r="C418" s="4">
        <v>46203</v>
      </c>
      <c r="D418" s="2" t="s">
        <v>81</v>
      </c>
      <c r="E418" s="2">
        <v>213</v>
      </c>
      <c r="F418" s="2" t="s">
        <v>270</v>
      </c>
      <c r="G418" s="2" t="s">
        <v>270</v>
      </c>
      <c r="H418" s="2" t="s">
        <v>271</v>
      </c>
      <c r="L418" s="2" t="s">
        <v>92</v>
      </c>
      <c r="M418" s="2">
        <v>18987.57</v>
      </c>
      <c r="N418" s="2" t="s">
        <v>217</v>
      </c>
      <c r="O418" s="2">
        <v>16660.12</v>
      </c>
      <c r="P418" s="2" t="s">
        <v>217</v>
      </c>
      <c r="S418" s="2">
        <v>10986</v>
      </c>
      <c r="AD418" s="2" t="s">
        <v>842</v>
      </c>
      <c r="AE418" s="4">
        <v>46203</v>
      </c>
      <c r="AF418" s="2" t="s">
        <v>2444</v>
      </c>
    </row>
    <row r="419" spans="1:32" x14ac:dyDescent="0.2">
      <c r="A419" s="2">
        <v>2026</v>
      </c>
      <c r="B419" s="4">
        <v>46113</v>
      </c>
      <c r="C419" s="4">
        <v>46203</v>
      </c>
      <c r="D419" s="2" t="s">
        <v>81</v>
      </c>
      <c r="E419" s="2">
        <v>213</v>
      </c>
      <c r="F419" s="2" t="s">
        <v>270</v>
      </c>
      <c r="G419" s="2" t="s">
        <v>270</v>
      </c>
      <c r="H419" s="2" t="s">
        <v>271</v>
      </c>
      <c r="L419" s="2" t="s">
        <v>91</v>
      </c>
      <c r="M419" s="2">
        <v>18987.57</v>
      </c>
      <c r="N419" s="2" t="s">
        <v>217</v>
      </c>
      <c r="O419" s="2">
        <v>16660.12</v>
      </c>
      <c r="P419" s="2" t="s">
        <v>217</v>
      </c>
      <c r="S419" s="2">
        <v>7760</v>
      </c>
      <c r="AD419" s="2" t="s">
        <v>842</v>
      </c>
      <c r="AE419" s="4">
        <v>46203</v>
      </c>
      <c r="AF419" s="2" t="s">
        <v>2444</v>
      </c>
    </row>
    <row r="420" spans="1:32" x14ac:dyDescent="0.2">
      <c r="A420" s="2">
        <v>2026</v>
      </c>
      <c r="B420" s="4">
        <v>46113</v>
      </c>
      <c r="C420" s="4">
        <v>46203</v>
      </c>
      <c r="D420" s="2" t="s">
        <v>81</v>
      </c>
      <c r="E420" s="2">
        <v>213</v>
      </c>
      <c r="F420" s="2" t="s">
        <v>270</v>
      </c>
      <c r="G420" s="2" t="s">
        <v>270</v>
      </c>
      <c r="H420" s="2" t="s">
        <v>271</v>
      </c>
      <c r="L420" s="2" t="s">
        <v>91</v>
      </c>
      <c r="M420" s="2">
        <v>18987.57</v>
      </c>
      <c r="N420" s="2" t="s">
        <v>217</v>
      </c>
      <c r="O420" s="2">
        <v>16660.12</v>
      </c>
      <c r="P420" s="2" t="s">
        <v>217</v>
      </c>
      <c r="S420" s="2">
        <v>7602</v>
      </c>
      <c r="AD420" s="2" t="s">
        <v>842</v>
      </c>
      <c r="AE420" s="4">
        <v>46203</v>
      </c>
      <c r="AF420" s="2" t="s">
        <v>2444</v>
      </c>
    </row>
    <row r="421" spans="1:32" x14ac:dyDescent="0.2">
      <c r="A421" s="2">
        <v>2026</v>
      </c>
      <c r="B421" s="4">
        <v>46113</v>
      </c>
      <c r="C421" s="4">
        <v>46203</v>
      </c>
      <c r="D421" s="2" t="s">
        <v>81</v>
      </c>
      <c r="E421" s="2">
        <v>213</v>
      </c>
      <c r="F421" s="2" t="s">
        <v>270</v>
      </c>
      <c r="G421" s="2" t="s">
        <v>270</v>
      </c>
      <c r="H421" s="2" t="s">
        <v>271</v>
      </c>
      <c r="L421" s="2" t="s">
        <v>91</v>
      </c>
      <c r="M421" s="2">
        <v>18987.57</v>
      </c>
      <c r="N421" s="2" t="s">
        <v>217</v>
      </c>
      <c r="O421" s="2">
        <v>16660.12</v>
      </c>
      <c r="P421" s="2" t="s">
        <v>217</v>
      </c>
      <c r="S421" s="2">
        <v>4788</v>
      </c>
      <c r="AD421" s="2" t="s">
        <v>842</v>
      </c>
      <c r="AE421" s="4">
        <v>46203</v>
      </c>
      <c r="AF421" s="2" t="s">
        <v>2444</v>
      </c>
    </row>
    <row r="422" spans="1:32" x14ac:dyDescent="0.2">
      <c r="A422" s="2">
        <v>2026</v>
      </c>
      <c r="B422" s="4">
        <v>46113</v>
      </c>
      <c r="C422" s="4">
        <v>46203</v>
      </c>
      <c r="D422" s="2" t="s">
        <v>81</v>
      </c>
      <c r="E422" s="2">
        <v>213</v>
      </c>
      <c r="F422" s="2" t="s">
        <v>270</v>
      </c>
      <c r="G422" s="2" t="s">
        <v>270</v>
      </c>
      <c r="H422" s="2" t="s">
        <v>271</v>
      </c>
      <c r="L422" s="2" t="s">
        <v>91</v>
      </c>
      <c r="M422" s="2">
        <v>18987.57</v>
      </c>
      <c r="N422" s="2" t="s">
        <v>217</v>
      </c>
      <c r="O422" s="2">
        <v>16660.12</v>
      </c>
      <c r="P422" s="2" t="s">
        <v>217</v>
      </c>
      <c r="S422" s="2">
        <v>2706</v>
      </c>
      <c r="AD422" s="2" t="s">
        <v>842</v>
      </c>
      <c r="AE422" s="4">
        <v>46203</v>
      </c>
      <c r="AF422" s="2" t="s">
        <v>2444</v>
      </c>
    </row>
    <row r="423" spans="1:32" x14ac:dyDescent="0.2">
      <c r="A423" s="2">
        <v>2026</v>
      </c>
      <c r="B423" s="4">
        <v>46113</v>
      </c>
      <c r="C423" s="4">
        <v>46203</v>
      </c>
      <c r="D423" s="2" t="s">
        <v>81</v>
      </c>
      <c r="E423" s="2">
        <v>213</v>
      </c>
      <c r="F423" s="2" t="s">
        <v>270</v>
      </c>
      <c r="G423" s="2" t="s">
        <v>270</v>
      </c>
      <c r="H423" s="2" t="s">
        <v>271</v>
      </c>
      <c r="L423" s="2" t="s">
        <v>91</v>
      </c>
      <c r="M423" s="2">
        <v>18987.57</v>
      </c>
      <c r="N423" s="2" t="s">
        <v>217</v>
      </c>
      <c r="O423" s="2">
        <v>16660.12</v>
      </c>
      <c r="P423" s="2" t="s">
        <v>217</v>
      </c>
      <c r="S423" s="2">
        <v>7854</v>
      </c>
      <c r="V423" s="2">
        <v>7854</v>
      </c>
      <c r="AD423" s="2" t="s">
        <v>842</v>
      </c>
      <c r="AE423" s="4">
        <v>46203</v>
      </c>
      <c r="AF423" s="2" t="s">
        <v>2444</v>
      </c>
    </row>
    <row r="424" spans="1:32" x14ac:dyDescent="0.2">
      <c r="A424" s="2">
        <v>2026</v>
      </c>
      <c r="B424" s="4">
        <v>46113</v>
      </c>
      <c r="C424" s="4">
        <v>46203</v>
      </c>
      <c r="D424" s="2" t="s">
        <v>81</v>
      </c>
      <c r="E424" s="2">
        <v>213</v>
      </c>
      <c r="F424" s="2" t="s">
        <v>270</v>
      </c>
      <c r="G424" s="2" t="s">
        <v>270</v>
      </c>
      <c r="H424" s="2" t="s">
        <v>271</v>
      </c>
      <c r="L424" s="2" t="s">
        <v>92</v>
      </c>
      <c r="M424" s="2">
        <v>18987.57</v>
      </c>
      <c r="N424" s="2" t="s">
        <v>217</v>
      </c>
      <c r="O424" s="2">
        <v>16660.12</v>
      </c>
      <c r="P424" s="2" t="s">
        <v>217</v>
      </c>
      <c r="S424" s="2">
        <v>10044</v>
      </c>
      <c r="AD424" s="2" t="s">
        <v>842</v>
      </c>
      <c r="AE424" s="4">
        <v>46203</v>
      </c>
      <c r="AF424" s="2" t="s">
        <v>2444</v>
      </c>
    </row>
    <row r="425" spans="1:32" x14ac:dyDescent="0.2">
      <c r="A425" s="2">
        <v>2026</v>
      </c>
      <c r="B425" s="4">
        <v>46113</v>
      </c>
      <c r="C425" s="4">
        <v>46203</v>
      </c>
      <c r="D425" s="2" t="s">
        <v>81</v>
      </c>
      <c r="E425" s="2">
        <v>213</v>
      </c>
      <c r="F425" s="2" t="s">
        <v>270</v>
      </c>
      <c r="G425" s="2" t="s">
        <v>270</v>
      </c>
      <c r="H425" s="2" t="s">
        <v>271</v>
      </c>
      <c r="L425" s="2" t="s">
        <v>91</v>
      </c>
      <c r="M425" s="2">
        <v>18987.57</v>
      </c>
      <c r="N425" s="2" t="s">
        <v>217</v>
      </c>
      <c r="O425" s="2">
        <v>16660.12</v>
      </c>
      <c r="P425" s="2" t="s">
        <v>217</v>
      </c>
      <c r="S425" s="2">
        <v>11946</v>
      </c>
      <c r="AD425" s="2" t="s">
        <v>842</v>
      </c>
      <c r="AE425" s="4">
        <v>46203</v>
      </c>
      <c r="AF425" s="2" t="s">
        <v>2444</v>
      </c>
    </row>
    <row r="426" spans="1:32" x14ac:dyDescent="0.2">
      <c r="A426" s="2">
        <v>2026</v>
      </c>
      <c r="B426" s="4">
        <v>46113</v>
      </c>
      <c r="C426" s="4">
        <v>46203</v>
      </c>
      <c r="D426" s="2" t="s">
        <v>81</v>
      </c>
      <c r="E426" s="2">
        <v>214</v>
      </c>
      <c r="F426" s="2" t="s">
        <v>215</v>
      </c>
      <c r="G426" s="2" t="s">
        <v>215</v>
      </c>
      <c r="H426" s="2" t="s">
        <v>271</v>
      </c>
      <c r="L426" s="2" t="s">
        <v>91</v>
      </c>
      <c r="M426" s="2">
        <v>22785.09</v>
      </c>
      <c r="N426" s="2" t="s">
        <v>217</v>
      </c>
      <c r="O426" s="2">
        <v>19619.439999999999</v>
      </c>
      <c r="P426" s="2" t="s">
        <v>217</v>
      </c>
      <c r="S426" s="2">
        <v>4476</v>
      </c>
      <c r="AD426" s="2" t="s">
        <v>842</v>
      </c>
      <c r="AE426" s="4">
        <v>46203</v>
      </c>
      <c r="AF426" s="2" t="s">
        <v>2444</v>
      </c>
    </row>
    <row r="427" spans="1:32" x14ac:dyDescent="0.2">
      <c r="A427" s="2">
        <v>2026</v>
      </c>
      <c r="B427" s="4">
        <v>46113</v>
      </c>
      <c r="C427" s="4">
        <v>46203</v>
      </c>
      <c r="D427" s="2" t="s">
        <v>81</v>
      </c>
      <c r="E427" s="2">
        <v>213</v>
      </c>
      <c r="F427" s="2" t="s">
        <v>270</v>
      </c>
      <c r="G427" s="2" t="s">
        <v>270</v>
      </c>
      <c r="H427" s="2" t="s">
        <v>271</v>
      </c>
      <c r="L427" s="2" t="s">
        <v>91</v>
      </c>
      <c r="M427" s="2">
        <v>18987.57</v>
      </c>
      <c r="N427" s="2" t="s">
        <v>217</v>
      </c>
      <c r="O427" s="2">
        <v>16660.12</v>
      </c>
      <c r="P427" s="2" t="s">
        <v>217</v>
      </c>
      <c r="S427" s="2">
        <v>133</v>
      </c>
      <c r="V427" s="2">
        <v>133</v>
      </c>
      <c r="AD427" s="2" t="s">
        <v>842</v>
      </c>
      <c r="AE427" s="4">
        <v>46203</v>
      </c>
      <c r="AF427" s="2" t="s">
        <v>2444</v>
      </c>
    </row>
    <row r="428" spans="1:32" x14ac:dyDescent="0.2">
      <c r="A428" s="2">
        <v>2026</v>
      </c>
      <c r="B428" s="4">
        <v>46113</v>
      </c>
      <c r="C428" s="4">
        <v>46203</v>
      </c>
      <c r="D428" s="2" t="s">
        <v>81</v>
      </c>
      <c r="E428" s="2">
        <v>213</v>
      </c>
      <c r="F428" s="2" t="s">
        <v>270</v>
      </c>
      <c r="G428" s="2" t="s">
        <v>270</v>
      </c>
      <c r="H428" s="2" t="s">
        <v>271</v>
      </c>
      <c r="L428" s="2" t="s">
        <v>91</v>
      </c>
      <c r="M428" s="2">
        <v>18987.57</v>
      </c>
      <c r="N428" s="2" t="s">
        <v>217</v>
      </c>
      <c r="O428" s="2">
        <v>15616.47</v>
      </c>
      <c r="P428" s="2" t="s">
        <v>217</v>
      </c>
      <c r="S428" s="2">
        <v>11456</v>
      </c>
      <c r="V428" s="2">
        <v>11456</v>
      </c>
      <c r="AD428" s="2" t="s">
        <v>842</v>
      </c>
      <c r="AE428" s="4">
        <v>46203</v>
      </c>
      <c r="AF428" s="2" t="s">
        <v>2444</v>
      </c>
    </row>
    <row r="429" spans="1:32" x14ac:dyDescent="0.2">
      <c r="A429" s="2">
        <v>2026</v>
      </c>
      <c r="B429" s="4">
        <v>46113</v>
      </c>
      <c r="C429" s="4">
        <v>46203</v>
      </c>
      <c r="D429" s="2" t="s">
        <v>81</v>
      </c>
      <c r="E429" s="2">
        <v>213</v>
      </c>
      <c r="F429" s="2" t="s">
        <v>270</v>
      </c>
      <c r="G429" s="2" t="s">
        <v>270</v>
      </c>
      <c r="H429" s="2" t="s">
        <v>271</v>
      </c>
      <c r="L429" s="2" t="s">
        <v>91</v>
      </c>
      <c r="M429" s="2">
        <v>18987.57</v>
      </c>
      <c r="N429" s="2" t="s">
        <v>217</v>
      </c>
      <c r="O429" s="2">
        <v>16660.12</v>
      </c>
      <c r="P429" s="2" t="s">
        <v>217</v>
      </c>
      <c r="S429" s="2">
        <v>2468</v>
      </c>
      <c r="AD429" s="2" t="s">
        <v>842</v>
      </c>
      <c r="AE429" s="4">
        <v>46203</v>
      </c>
      <c r="AF429" s="2" t="s">
        <v>2444</v>
      </c>
    </row>
    <row r="430" spans="1:32" x14ac:dyDescent="0.2">
      <c r="A430" s="2">
        <v>2026</v>
      </c>
      <c r="B430" s="4">
        <v>46113</v>
      </c>
      <c r="C430" s="4">
        <v>46203</v>
      </c>
      <c r="D430" s="2" t="s">
        <v>81</v>
      </c>
      <c r="E430" s="2">
        <v>213</v>
      </c>
      <c r="F430" s="2" t="s">
        <v>270</v>
      </c>
      <c r="G430" s="2" t="s">
        <v>270</v>
      </c>
      <c r="H430" s="2" t="s">
        <v>271</v>
      </c>
      <c r="L430" s="2" t="s">
        <v>91</v>
      </c>
      <c r="M430" s="2">
        <v>18987.57</v>
      </c>
      <c r="N430" s="2" t="s">
        <v>217</v>
      </c>
      <c r="O430" s="2">
        <v>16660.12</v>
      </c>
      <c r="P430" s="2" t="s">
        <v>217</v>
      </c>
      <c r="S430" s="2">
        <v>11400</v>
      </c>
      <c r="AD430" s="2" t="s">
        <v>842</v>
      </c>
      <c r="AE430" s="4">
        <v>46203</v>
      </c>
      <c r="AF430" s="2" t="s">
        <v>2444</v>
      </c>
    </row>
    <row r="431" spans="1:32" x14ac:dyDescent="0.2">
      <c r="A431" s="2">
        <v>2026</v>
      </c>
      <c r="B431" s="4">
        <v>46113</v>
      </c>
      <c r="C431" s="4">
        <v>46203</v>
      </c>
      <c r="D431" s="2" t="s">
        <v>81</v>
      </c>
      <c r="E431" s="2">
        <v>213</v>
      </c>
      <c r="F431" s="2" t="s">
        <v>270</v>
      </c>
      <c r="G431" s="2" t="s">
        <v>270</v>
      </c>
      <c r="H431" s="2" t="s">
        <v>271</v>
      </c>
      <c r="L431" s="2" t="s">
        <v>91</v>
      </c>
      <c r="M431" s="2">
        <v>18987.57</v>
      </c>
      <c r="N431" s="2" t="s">
        <v>217</v>
      </c>
      <c r="O431" s="2">
        <v>16660.12</v>
      </c>
      <c r="P431" s="2" t="s">
        <v>217</v>
      </c>
      <c r="S431" s="2">
        <v>11134</v>
      </c>
      <c r="V431" s="2">
        <v>11134</v>
      </c>
      <c r="AD431" s="2" t="s">
        <v>842</v>
      </c>
      <c r="AE431" s="4">
        <v>46203</v>
      </c>
      <c r="AF431" s="2" t="s">
        <v>2444</v>
      </c>
    </row>
    <row r="432" spans="1:32" x14ac:dyDescent="0.2">
      <c r="A432" s="2">
        <v>2026</v>
      </c>
      <c r="B432" s="4">
        <v>46113</v>
      </c>
      <c r="C432" s="4">
        <v>46203</v>
      </c>
      <c r="D432" s="2" t="s">
        <v>81</v>
      </c>
      <c r="E432" s="2">
        <v>213</v>
      </c>
      <c r="F432" s="2" t="s">
        <v>270</v>
      </c>
      <c r="G432" s="2" t="s">
        <v>270</v>
      </c>
      <c r="H432" s="2" t="s">
        <v>271</v>
      </c>
      <c r="L432" s="2" t="s">
        <v>91</v>
      </c>
      <c r="M432" s="2">
        <v>18987.57</v>
      </c>
      <c r="N432" s="2" t="s">
        <v>217</v>
      </c>
      <c r="O432" s="2">
        <v>16660.12</v>
      </c>
      <c r="P432" s="2" t="s">
        <v>217</v>
      </c>
      <c r="S432" s="2">
        <v>10776</v>
      </c>
      <c r="AD432" s="2" t="s">
        <v>842</v>
      </c>
      <c r="AE432" s="4">
        <v>46203</v>
      </c>
      <c r="AF432" s="2" t="s">
        <v>2444</v>
      </c>
    </row>
    <row r="433" spans="1:32" x14ac:dyDescent="0.2">
      <c r="A433" s="2">
        <v>2026</v>
      </c>
      <c r="B433" s="4">
        <v>46113</v>
      </c>
      <c r="C433" s="4">
        <v>46203</v>
      </c>
      <c r="D433" s="2" t="s">
        <v>81</v>
      </c>
      <c r="E433" s="2">
        <v>213</v>
      </c>
      <c r="F433" s="2" t="s">
        <v>270</v>
      </c>
      <c r="G433" s="2" t="s">
        <v>270</v>
      </c>
      <c r="H433" s="2" t="s">
        <v>271</v>
      </c>
      <c r="L433" s="2" t="s">
        <v>91</v>
      </c>
      <c r="M433" s="2">
        <v>18987.57</v>
      </c>
      <c r="N433" s="2" t="s">
        <v>217</v>
      </c>
      <c r="O433" s="2">
        <v>16660.12</v>
      </c>
      <c r="P433" s="2" t="s">
        <v>217</v>
      </c>
      <c r="S433" s="2">
        <v>10063</v>
      </c>
      <c r="AD433" s="2" t="s">
        <v>842</v>
      </c>
      <c r="AE433" s="4">
        <v>46203</v>
      </c>
      <c r="AF433" s="2" t="s">
        <v>2444</v>
      </c>
    </row>
    <row r="434" spans="1:32" x14ac:dyDescent="0.2">
      <c r="A434" s="2">
        <v>2026</v>
      </c>
      <c r="B434" s="4">
        <v>46113</v>
      </c>
      <c r="C434" s="4">
        <v>46203</v>
      </c>
      <c r="D434" s="2" t="s">
        <v>81</v>
      </c>
      <c r="E434" s="2">
        <v>213</v>
      </c>
      <c r="F434" s="2" t="s">
        <v>270</v>
      </c>
      <c r="G434" s="2" t="s">
        <v>270</v>
      </c>
      <c r="H434" s="2" t="s">
        <v>271</v>
      </c>
      <c r="L434" s="2" t="s">
        <v>91</v>
      </c>
      <c r="M434" s="2">
        <v>18987.57</v>
      </c>
      <c r="N434" s="2" t="s">
        <v>217</v>
      </c>
      <c r="O434" s="2">
        <v>16660.12</v>
      </c>
      <c r="P434" s="2" t="s">
        <v>217</v>
      </c>
      <c r="S434" s="2">
        <v>11114</v>
      </c>
      <c r="V434" s="2">
        <v>11114</v>
      </c>
      <c r="AD434" s="2" t="s">
        <v>842</v>
      </c>
      <c r="AE434" s="4">
        <v>46203</v>
      </c>
      <c r="AF434" s="2" t="s">
        <v>2444</v>
      </c>
    </row>
    <row r="435" spans="1:32" x14ac:dyDescent="0.2">
      <c r="A435" s="2">
        <v>2026</v>
      </c>
      <c r="B435" s="4">
        <v>46113</v>
      </c>
      <c r="C435" s="4">
        <v>46203</v>
      </c>
      <c r="D435" s="2" t="s">
        <v>81</v>
      </c>
      <c r="E435" s="2">
        <v>213</v>
      </c>
      <c r="F435" s="2" t="s">
        <v>270</v>
      </c>
      <c r="G435" s="2" t="s">
        <v>270</v>
      </c>
      <c r="H435" s="2" t="s">
        <v>271</v>
      </c>
      <c r="L435" s="2" t="s">
        <v>91</v>
      </c>
      <c r="M435" s="2">
        <v>18987.57</v>
      </c>
      <c r="N435" s="2" t="s">
        <v>217</v>
      </c>
      <c r="O435" s="2">
        <v>16660.12</v>
      </c>
      <c r="P435" s="2" t="s">
        <v>217</v>
      </c>
      <c r="S435" s="2">
        <v>7741</v>
      </c>
      <c r="AD435" s="2" t="s">
        <v>842</v>
      </c>
      <c r="AE435" s="4">
        <v>46203</v>
      </c>
      <c r="AF435" s="2" t="s">
        <v>2444</v>
      </c>
    </row>
    <row r="436" spans="1:32" x14ac:dyDescent="0.2">
      <c r="A436" s="2">
        <v>2026</v>
      </c>
      <c r="B436" s="4">
        <v>46113</v>
      </c>
      <c r="C436" s="4">
        <v>46203</v>
      </c>
      <c r="D436" s="2" t="s">
        <v>81</v>
      </c>
      <c r="E436" s="2">
        <v>213</v>
      </c>
      <c r="F436" s="2" t="s">
        <v>270</v>
      </c>
      <c r="G436" s="2" t="s">
        <v>270</v>
      </c>
      <c r="H436" s="2" t="s">
        <v>271</v>
      </c>
      <c r="L436" s="2" t="s">
        <v>91</v>
      </c>
      <c r="M436" s="2">
        <v>18987.57</v>
      </c>
      <c r="N436" s="2" t="s">
        <v>217</v>
      </c>
      <c r="O436" s="2">
        <v>16660.12</v>
      </c>
      <c r="P436" s="2" t="s">
        <v>217</v>
      </c>
      <c r="S436" s="2">
        <v>11138</v>
      </c>
      <c r="V436" s="2">
        <v>11138</v>
      </c>
      <c r="AD436" s="2" t="s">
        <v>842</v>
      </c>
      <c r="AE436" s="4">
        <v>46203</v>
      </c>
      <c r="AF436" s="2" t="s">
        <v>2444</v>
      </c>
    </row>
    <row r="437" spans="1:32" x14ac:dyDescent="0.2">
      <c r="A437" s="2">
        <v>2026</v>
      </c>
      <c r="B437" s="4">
        <v>46113</v>
      </c>
      <c r="C437" s="4">
        <v>46203</v>
      </c>
      <c r="D437" s="2" t="s">
        <v>81</v>
      </c>
      <c r="E437" s="2">
        <v>213</v>
      </c>
      <c r="F437" s="2" t="s">
        <v>270</v>
      </c>
      <c r="G437" s="2" t="s">
        <v>270</v>
      </c>
      <c r="H437" s="2" t="s">
        <v>271</v>
      </c>
      <c r="L437" s="2" t="s">
        <v>91</v>
      </c>
      <c r="M437" s="2">
        <v>18987.57</v>
      </c>
      <c r="N437" s="2" t="s">
        <v>217</v>
      </c>
      <c r="O437" s="2">
        <v>16660.12</v>
      </c>
      <c r="P437" s="2" t="s">
        <v>217</v>
      </c>
      <c r="S437" s="2">
        <v>7965</v>
      </c>
      <c r="AD437" s="2" t="s">
        <v>842</v>
      </c>
      <c r="AE437" s="4">
        <v>46203</v>
      </c>
      <c r="AF437" s="2" t="s">
        <v>2444</v>
      </c>
    </row>
    <row r="438" spans="1:32" x14ac:dyDescent="0.2">
      <c r="A438" s="2">
        <v>2026</v>
      </c>
      <c r="B438" s="4">
        <v>46113</v>
      </c>
      <c r="C438" s="4">
        <v>46203</v>
      </c>
      <c r="D438" s="2" t="s">
        <v>81</v>
      </c>
      <c r="E438" s="2">
        <v>213</v>
      </c>
      <c r="F438" s="2" t="s">
        <v>270</v>
      </c>
      <c r="G438" s="2" t="s">
        <v>270</v>
      </c>
      <c r="H438" s="2" t="s">
        <v>271</v>
      </c>
      <c r="L438" s="2" t="s">
        <v>92</v>
      </c>
      <c r="M438" s="2">
        <v>18987.57</v>
      </c>
      <c r="N438" s="2" t="s">
        <v>217</v>
      </c>
      <c r="O438" s="2">
        <v>16660.12</v>
      </c>
      <c r="P438" s="2" t="s">
        <v>217</v>
      </c>
      <c r="S438" s="2">
        <v>8629</v>
      </c>
      <c r="AD438" s="2" t="s">
        <v>842</v>
      </c>
      <c r="AE438" s="4">
        <v>46203</v>
      </c>
      <c r="AF438" s="2" t="s">
        <v>2444</v>
      </c>
    </row>
    <row r="439" spans="1:32" x14ac:dyDescent="0.2">
      <c r="A439" s="2">
        <v>2026</v>
      </c>
      <c r="B439" s="4">
        <v>46113</v>
      </c>
      <c r="C439" s="4">
        <v>46203</v>
      </c>
      <c r="D439" s="2" t="s">
        <v>81</v>
      </c>
      <c r="E439" s="2">
        <v>213</v>
      </c>
      <c r="F439" s="2" t="s">
        <v>270</v>
      </c>
      <c r="G439" s="2" t="s">
        <v>270</v>
      </c>
      <c r="H439" s="2" t="s">
        <v>271</v>
      </c>
      <c r="L439" s="2" t="s">
        <v>91</v>
      </c>
      <c r="M439" s="2">
        <v>18987.57</v>
      </c>
      <c r="N439" s="2" t="s">
        <v>217</v>
      </c>
      <c r="O439" s="2">
        <v>16660.12</v>
      </c>
      <c r="P439" s="2" t="s">
        <v>217</v>
      </c>
      <c r="S439" s="2">
        <v>10548</v>
      </c>
      <c r="AD439" s="2" t="s">
        <v>842</v>
      </c>
      <c r="AE439" s="4">
        <v>46203</v>
      </c>
      <c r="AF439" s="2" t="s">
        <v>2444</v>
      </c>
    </row>
    <row r="440" spans="1:32" x14ac:dyDescent="0.2">
      <c r="A440" s="2">
        <v>2026</v>
      </c>
      <c r="B440" s="4">
        <v>46113</v>
      </c>
      <c r="C440" s="4">
        <v>46203</v>
      </c>
      <c r="D440" s="2" t="s">
        <v>81</v>
      </c>
      <c r="E440" s="2">
        <v>213</v>
      </c>
      <c r="F440" s="2" t="s">
        <v>270</v>
      </c>
      <c r="G440" s="2" t="s">
        <v>270</v>
      </c>
      <c r="H440" s="2" t="s">
        <v>271</v>
      </c>
      <c r="L440" s="2" t="s">
        <v>91</v>
      </c>
      <c r="M440" s="2">
        <v>18987.57</v>
      </c>
      <c r="N440" s="2" t="s">
        <v>217</v>
      </c>
      <c r="O440" s="2">
        <v>16660.12</v>
      </c>
      <c r="P440" s="2" t="s">
        <v>217</v>
      </c>
      <c r="S440" s="2">
        <v>10615</v>
      </c>
      <c r="AD440" s="2" t="s">
        <v>842</v>
      </c>
      <c r="AE440" s="4">
        <v>46203</v>
      </c>
      <c r="AF440" s="2" t="s">
        <v>2444</v>
      </c>
    </row>
    <row r="441" spans="1:32" x14ac:dyDescent="0.2">
      <c r="A441" s="2">
        <v>2026</v>
      </c>
      <c r="B441" s="4">
        <v>46113</v>
      </c>
      <c r="C441" s="4">
        <v>46203</v>
      </c>
      <c r="D441" s="2" t="s">
        <v>81</v>
      </c>
      <c r="E441" s="2">
        <v>213</v>
      </c>
      <c r="F441" s="2" t="s">
        <v>270</v>
      </c>
      <c r="G441" s="2" t="s">
        <v>270</v>
      </c>
      <c r="H441" s="2" t="s">
        <v>271</v>
      </c>
      <c r="L441" s="2" t="s">
        <v>91</v>
      </c>
      <c r="M441" s="2">
        <v>18987.57</v>
      </c>
      <c r="N441" s="2" t="s">
        <v>217</v>
      </c>
      <c r="O441" s="2">
        <v>16660.12</v>
      </c>
      <c r="P441" s="2" t="s">
        <v>217</v>
      </c>
      <c r="S441" s="2">
        <v>6407</v>
      </c>
      <c r="AD441" s="2" t="s">
        <v>842</v>
      </c>
      <c r="AE441" s="4">
        <v>46203</v>
      </c>
      <c r="AF441" s="2" t="s">
        <v>2444</v>
      </c>
    </row>
    <row r="442" spans="1:32" x14ac:dyDescent="0.2">
      <c r="A442" s="2">
        <v>2026</v>
      </c>
      <c r="B442" s="4">
        <v>46113</v>
      </c>
      <c r="C442" s="4">
        <v>46203</v>
      </c>
      <c r="D442" s="2" t="s">
        <v>81</v>
      </c>
      <c r="E442" s="2">
        <v>165</v>
      </c>
      <c r="F442" s="2" t="s">
        <v>272</v>
      </c>
      <c r="G442" s="2" t="s">
        <v>272</v>
      </c>
      <c r="H442" s="2" t="s">
        <v>271</v>
      </c>
      <c r="L442" s="2" t="s">
        <v>91</v>
      </c>
      <c r="M442" s="2">
        <v>32810.480000000003</v>
      </c>
      <c r="N442" s="2" t="s">
        <v>217</v>
      </c>
      <c r="O442" s="2">
        <v>32810.480000000003</v>
      </c>
      <c r="P442" s="2" t="s">
        <v>217</v>
      </c>
      <c r="S442" s="2">
        <v>8588</v>
      </c>
      <c r="AD442" s="2" t="s">
        <v>842</v>
      </c>
      <c r="AE442" s="4">
        <v>46203</v>
      </c>
      <c r="AF442" s="2" t="s">
        <v>2444</v>
      </c>
    </row>
    <row r="443" spans="1:32" x14ac:dyDescent="0.2">
      <c r="A443" s="2">
        <v>2026</v>
      </c>
      <c r="B443" s="4">
        <v>46113</v>
      </c>
      <c r="C443" s="4">
        <v>46203</v>
      </c>
      <c r="D443" s="2" t="s">
        <v>81</v>
      </c>
      <c r="E443" s="2">
        <v>214</v>
      </c>
      <c r="F443" s="2" t="s">
        <v>215</v>
      </c>
      <c r="G443" s="2" t="s">
        <v>215</v>
      </c>
      <c r="H443" s="2" t="s">
        <v>271</v>
      </c>
      <c r="L443" s="2" t="s">
        <v>91</v>
      </c>
      <c r="M443" s="2">
        <v>22785.09</v>
      </c>
      <c r="N443" s="2" t="s">
        <v>217</v>
      </c>
      <c r="O443" s="2">
        <v>19619.439999999999</v>
      </c>
      <c r="P443" s="2" t="s">
        <v>217</v>
      </c>
      <c r="S443" s="2">
        <v>8722</v>
      </c>
      <c r="AD443" s="2" t="s">
        <v>842</v>
      </c>
      <c r="AE443" s="4">
        <v>46203</v>
      </c>
      <c r="AF443" s="2" t="s">
        <v>2444</v>
      </c>
    </row>
    <row r="444" spans="1:32" x14ac:dyDescent="0.2">
      <c r="A444" s="2">
        <v>2026</v>
      </c>
      <c r="B444" s="4">
        <v>46113</v>
      </c>
      <c r="C444" s="4">
        <v>46203</v>
      </c>
      <c r="D444" s="2" t="s">
        <v>81</v>
      </c>
      <c r="E444" s="2">
        <v>213</v>
      </c>
      <c r="F444" s="2" t="s">
        <v>270</v>
      </c>
      <c r="G444" s="2" t="s">
        <v>270</v>
      </c>
      <c r="H444" s="2" t="s">
        <v>271</v>
      </c>
      <c r="L444" s="2" t="s">
        <v>91</v>
      </c>
      <c r="M444" s="2">
        <v>18987.57</v>
      </c>
      <c r="N444" s="2" t="s">
        <v>217</v>
      </c>
      <c r="O444" s="2">
        <v>16660.12</v>
      </c>
      <c r="P444" s="2" t="s">
        <v>217</v>
      </c>
      <c r="S444" s="2">
        <v>5990</v>
      </c>
      <c r="V444" s="2">
        <v>5990</v>
      </c>
      <c r="AD444" s="2" t="s">
        <v>842</v>
      </c>
      <c r="AE444" s="4">
        <v>46203</v>
      </c>
      <c r="AF444" s="2" t="s">
        <v>2444</v>
      </c>
    </row>
    <row r="445" spans="1:32" x14ac:dyDescent="0.2">
      <c r="A445" s="2">
        <v>2026</v>
      </c>
      <c r="B445" s="4">
        <v>46113</v>
      </c>
      <c r="C445" s="4">
        <v>46203</v>
      </c>
      <c r="D445" s="2" t="s">
        <v>81</v>
      </c>
      <c r="E445" s="2">
        <v>213</v>
      </c>
      <c r="F445" s="2" t="s">
        <v>270</v>
      </c>
      <c r="G445" s="2" t="s">
        <v>270</v>
      </c>
      <c r="H445" s="2" t="s">
        <v>271</v>
      </c>
      <c r="L445" s="2" t="s">
        <v>91</v>
      </c>
      <c r="M445" s="2">
        <v>18987.57</v>
      </c>
      <c r="N445" s="2" t="s">
        <v>217</v>
      </c>
      <c r="O445" s="2">
        <v>16660.12</v>
      </c>
      <c r="P445" s="2" t="s">
        <v>217</v>
      </c>
      <c r="S445" s="2">
        <v>7971</v>
      </c>
      <c r="AD445" s="2" t="s">
        <v>842</v>
      </c>
      <c r="AE445" s="4">
        <v>46203</v>
      </c>
      <c r="AF445" s="2" t="s">
        <v>2444</v>
      </c>
    </row>
    <row r="446" spans="1:32" x14ac:dyDescent="0.2">
      <c r="A446" s="2">
        <v>2026</v>
      </c>
      <c r="B446" s="4">
        <v>46113</v>
      </c>
      <c r="C446" s="4">
        <v>46203</v>
      </c>
      <c r="D446" s="2" t="s">
        <v>81</v>
      </c>
      <c r="E446" s="2">
        <v>213</v>
      </c>
      <c r="F446" s="2" t="s">
        <v>270</v>
      </c>
      <c r="G446" s="2" t="s">
        <v>270</v>
      </c>
      <c r="H446" s="2" t="s">
        <v>271</v>
      </c>
      <c r="L446" s="2" t="s">
        <v>91</v>
      </c>
      <c r="M446" s="2">
        <v>18987.57</v>
      </c>
      <c r="N446" s="2" t="s">
        <v>217</v>
      </c>
      <c r="O446" s="2">
        <v>16660.12</v>
      </c>
      <c r="P446" s="2" t="s">
        <v>217</v>
      </c>
      <c r="S446" s="2">
        <v>11000</v>
      </c>
      <c r="AD446" s="2" t="s">
        <v>842</v>
      </c>
      <c r="AE446" s="4">
        <v>46203</v>
      </c>
      <c r="AF446" s="2" t="s">
        <v>2444</v>
      </c>
    </row>
    <row r="447" spans="1:32" x14ac:dyDescent="0.2">
      <c r="A447" s="2">
        <v>2026</v>
      </c>
      <c r="B447" s="4">
        <v>46113</v>
      </c>
      <c r="C447" s="4">
        <v>46203</v>
      </c>
      <c r="D447" s="2" t="s">
        <v>81</v>
      </c>
      <c r="E447" s="2">
        <v>213</v>
      </c>
      <c r="F447" s="2" t="s">
        <v>270</v>
      </c>
      <c r="G447" s="2" t="s">
        <v>270</v>
      </c>
      <c r="H447" s="2" t="s">
        <v>271</v>
      </c>
      <c r="L447" s="2" t="s">
        <v>91</v>
      </c>
      <c r="M447" s="2">
        <v>18987.57</v>
      </c>
      <c r="N447" s="2" t="s">
        <v>217</v>
      </c>
      <c r="O447" s="2">
        <v>16660.12</v>
      </c>
      <c r="P447" s="2" t="s">
        <v>217</v>
      </c>
      <c r="S447" s="2">
        <v>7768</v>
      </c>
      <c r="AD447" s="2" t="s">
        <v>842</v>
      </c>
      <c r="AE447" s="4">
        <v>46203</v>
      </c>
      <c r="AF447" s="2" t="s">
        <v>2444</v>
      </c>
    </row>
    <row r="448" spans="1:32" x14ac:dyDescent="0.2">
      <c r="A448" s="2">
        <v>2026</v>
      </c>
      <c r="B448" s="4">
        <v>46113</v>
      </c>
      <c r="C448" s="4">
        <v>46203</v>
      </c>
      <c r="D448" s="2" t="s">
        <v>81</v>
      </c>
      <c r="E448" s="2">
        <v>213</v>
      </c>
      <c r="F448" s="2" t="s">
        <v>270</v>
      </c>
      <c r="G448" s="2" t="s">
        <v>270</v>
      </c>
      <c r="H448" s="2" t="s">
        <v>271</v>
      </c>
      <c r="L448" s="2" t="s">
        <v>91</v>
      </c>
      <c r="M448" s="2">
        <v>18987.57</v>
      </c>
      <c r="N448" s="2" t="s">
        <v>217</v>
      </c>
      <c r="O448" s="2">
        <v>16660.12</v>
      </c>
      <c r="P448" s="2" t="s">
        <v>217</v>
      </c>
      <c r="S448" s="2">
        <v>6330</v>
      </c>
      <c r="V448" s="2">
        <v>6330</v>
      </c>
      <c r="AD448" s="2" t="s">
        <v>842</v>
      </c>
      <c r="AE448" s="4">
        <v>46203</v>
      </c>
      <c r="AF448" s="2" t="s">
        <v>2444</v>
      </c>
    </row>
    <row r="449" spans="1:32" x14ac:dyDescent="0.2">
      <c r="A449" s="2">
        <v>2026</v>
      </c>
      <c r="B449" s="4">
        <v>46113</v>
      </c>
      <c r="C449" s="4">
        <v>46203</v>
      </c>
      <c r="D449" s="2" t="s">
        <v>81</v>
      </c>
      <c r="E449" s="2">
        <v>213</v>
      </c>
      <c r="F449" s="2" t="s">
        <v>270</v>
      </c>
      <c r="G449" s="2" t="s">
        <v>270</v>
      </c>
      <c r="H449" s="2" t="s">
        <v>271</v>
      </c>
      <c r="L449" s="2" t="s">
        <v>91</v>
      </c>
      <c r="M449" s="2">
        <v>18987.57</v>
      </c>
      <c r="N449" s="2" t="s">
        <v>217</v>
      </c>
      <c r="O449" s="2">
        <v>16660.12</v>
      </c>
      <c r="P449" s="2" t="s">
        <v>217</v>
      </c>
      <c r="S449" s="2">
        <v>10991</v>
      </c>
      <c r="AD449" s="2" t="s">
        <v>842</v>
      </c>
      <c r="AE449" s="4">
        <v>46203</v>
      </c>
      <c r="AF449" s="2" t="s">
        <v>2444</v>
      </c>
    </row>
    <row r="450" spans="1:32" x14ac:dyDescent="0.2">
      <c r="A450" s="2">
        <v>2026</v>
      </c>
      <c r="B450" s="4">
        <v>46113</v>
      </c>
      <c r="C450" s="4">
        <v>46203</v>
      </c>
      <c r="D450" s="2" t="s">
        <v>81</v>
      </c>
      <c r="E450" s="2">
        <v>213</v>
      </c>
      <c r="F450" s="2" t="s">
        <v>270</v>
      </c>
      <c r="G450" s="2" t="s">
        <v>270</v>
      </c>
      <c r="H450" s="2" t="s">
        <v>271</v>
      </c>
      <c r="L450" s="2" t="s">
        <v>91</v>
      </c>
      <c r="M450" s="2">
        <v>18987.57</v>
      </c>
      <c r="N450" s="2" t="s">
        <v>217</v>
      </c>
      <c r="O450" s="2">
        <v>16660.12</v>
      </c>
      <c r="P450" s="2" t="s">
        <v>217</v>
      </c>
      <c r="S450" s="2">
        <v>7994</v>
      </c>
      <c r="AD450" s="2" t="s">
        <v>842</v>
      </c>
      <c r="AE450" s="4">
        <v>46203</v>
      </c>
      <c r="AF450" s="2" t="s">
        <v>2444</v>
      </c>
    </row>
    <row r="451" spans="1:32" x14ac:dyDescent="0.2">
      <c r="A451" s="2">
        <v>2026</v>
      </c>
      <c r="B451" s="4">
        <v>46113</v>
      </c>
      <c r="C451" s="4">
        <v>46203</v>
      </c>
      <c r="D451" s="2" t="s">
        <v>81</v>
      </c>
      <c r="E451" s="2">
        <v>214</v>
      </c>
      <c r="F451" s="2" t="s">
        <v>215</v>
      </c>
      <c r="G451" s="2" t="s">
        <v>215</v>
      </c>
      <c r="H451" s="2" t="s">
        <v>271</v>
      </c>
      <c r="L451" s="2" t="s">
        <v>91</v>
      </c>
      <c r="M451" s="2">
        <v>22785.09</v>
      </c>
      <c r="N451" s="2" t="s">
        <v>217</v>
      </c>
      <c r="O451" s="2">
        <v>19619.439999999999</v>
      </c>
      <c r="P451" s="2" t="s">
        <v>217</v>
      </c>
      <c r="S451" s="2">
        <v>2545</v>
      </c>
      <c r="AD451" s="2" t="s">
        <v>842</v>
      </c>
      <c r="AE451" s="4">
        <v>46203</v>
      </c>
      <c r="AF451" s="2" t="s">
        <v>2444</v>
      </c>
    </row>
    <row r="452" spans="1:32" x14ac:dyDescent="0.2">
      <c r="A452" s="2">
        <v>2026</v>
      </c>
      <c r="B452" s="4">
        <v>46113</v>
      </c>
      <c r="C452" s="4">
        <v>46203</v>
      </c>
      <c r="D452" s="2" t="s">
        <v>81</v>
      </c>
      <c r="E452" s="2">
        <v>213</v>
      </c>
      <c r="F452" s="2" t="s">
        <v>270</v>
      </c>
      <c r="G452" s="2" t="s">
        <v>270</v>
      </c>
      <c r="H452" s="2" t="s">
        <v>271</v>
      </c>
      <c r="L452" s="2" t="s">
        <v>91</v>
      </c>
      <c r="M452" s="2">
        <v>18987.57</v>
      </c>
      <c r="N452" s="2" t="s">
        <v>217</v>
      </c>
      <c r="O452" s="2">
        <v>16660.12</v>
      </c>
      <c r="P452" s="2" t="s">
        <v>217</v>
      </c>
      <c r="S452" s="2">
        <v>11146</v>
      </c>
      <c r="V452" s="2">
        <v>11146</v>
      </c>
      <c r="AD452" s="2" t="s">
        <v>842</v>
      </c>
      <c r="AE452" s="4">
        <v>46203</v>
      </c>
      <c r="AF452" s="2" t="s">
        <v>2444</v>
      </c>
    </row>
    <row r="453" spans="1:32" x14ac:dyDescent="0.2">
      <c r="A453" s="2">
        <v>2026</v>
      </c>
      <c r="B453" s="4">
        <v>46113</v>
      </c>
      <c r="C453" s="4">
        <v>46203</v>
      </c>
      <c r="D453" s="2" t="s">
        <v>81</v>
      </c>
      <c r="E453" s="2">
        <v>214</v>
      </c>
      <c r="F453" s="2" t="s">
        <v>215</v>
      </c>
      <c r="G453" s="2" t="s">
        <v>215</v>
      </c>
      <c r="H453" s="2" t="s">
        <v>271</v>
      </c>
      <c r="L453" s="2" t="s">
        <v>91</v>
      </c>
      <c r="M453" s="2">
        <v>22785.09</v>
      </c>
      <c r="N453" s="2" t="s">
        <v>217</v>
      </c>
      <c r="O453" s="2">
        <v>16948.759999999998</v>
      </c>
      <c r="P453" s="2" t="s">
        <v>217</v>
      </c>
      <c r="S453" s="2">
        <v>3201</v>
      </c>
      <c r="V453" s="2">
        <v>3201</v>
      </c>
      <c r="AD453" s="2" t="s">
        <v>842</v>
      </c>
      <c r="AE453" s="4">
        <v>46203</v>
      </c>
      <c r="AF453" s="2" t="s">
        <v>2444</v>
      </c>
    </row>
    <row r="454" spans="1:32" x14ac:dyDescent="0.2">
      <c r="A454" s="2">
        <v>2026</v>
      </c>
      <c r="B454" s="4">
        <v>46113</v>
      </c>
      <c r="C454" s="4">
        <v>46203</v>
      </c>
      <c r="D454" s="2" t="s">
        <v>81</v>
      </c>
      <c r="E454" s="2">
        <v>213</v>
      </c>
      <c r="F454" s="2" t="s">
        <v>270</v>
      </c>
      <c r="G454" s="2" t="s">
        <v>270</v>
      </c>
      <c r="H454" s="2" t="s">
        <v>271</v>
      </c>
      <c r="L454" s="2" t="s">
        <v>91</v>
      </c>
      <c r="M454" s="2">
        <v>18987.57</v>
      </c>
      <c r="N454" s="2" t="s">
        <v>217</v>
      </c>
      <c r="O454" s="2">
        <v>16660.12</v>
      </c>
      <c r="P454" s="2" t="s">
        <v>217</v>
      </c>
      <c r="S454" s="2">
        <v>11009</v>
      </c>
      <c r="AD454" s="2" t="s">
        <v>842</v>
      </c>
      <c r="AE454" s="4">
        <v>46203</v>
      </c>
      <c r="AF454" s="2" t="s">
        <v>2444</v>
      </c>
    </row>
    <row r="455" spans="1:32" x14ac:dyDescent="0.2">
      <c r="A455" s="2">
        <v>2026</v>
      </c>
      <c r="B455" s="4">
        <v>46113</v>
      </c>
      <c r="C455" s="4">
        <v>46203</v>
      </c>
      <c r="D455" s="2" t="s">
        <v>81</v>
      </c>
      <c r="E455" s="2">
        <v>213</v>
      </c>
      <c r="F455" s="2" t="s">
        <v>270</v>
      </c>
      <c r="G455" s="2" t="s">
        <v>270</v>
      </c>
      <c r="H455" s="2" t="s">
        <v>271</v>
      </c>
      <c r="L455" s="2" t="s">
        <v>92</v>
      </c>
      <c r="M455" s="2">
        <v>18987.57</v>
      </c>
      <c r="N455" s="2" t="s">
        <v>217</v>
      </c>
      <c r="O455" s="2">
        <v>16660.12</v>
      </c>
      <c r="P455" s="2" t="s">
        <v>217</v>
      </c>
      <c r="S455" s="2">
        <v>1731</v>
      </c>
      <c r="AD455" s="2" t="s">
        <v>842</v>
      </c>
      <c r="AE455" s="4">
        <v>46203</v>
      </c>
      <c r="AF455" s="2" t="s">
        <v>2444</v>
      </c>
    </row>
    <row r="456" spans="1:32" x14ac:dyDescent="0.2">
      <c r="A456" s="2">
        <v>2026</v>
      </c>
      <c r="B456" s="4">
        <v>46113</v>
      </c>
      <c r="C456" s="4">
        <v>46203</v>
      </c>
      <c r="D456" s="2" t="s">
        <v>81</v>
      </c>
      <c r="E456" s="2">
        <v>213</v>
      </c>
      <c r="F456" s="2" t="s">
        <v>270</v>
      </c>
      <c r="G456" s="2" t="s">
        <v>270</v>
      </c>
      <c r="H456" s="2" t="s">
        <v>271</v>
      </c>
      <c r="L456" s="2" t="s">
        <v>91</v>
      </c>
      <c r="M456" s="2">
        <v>18987.57</v>
      </c>
      <c r="N456" s="2" t="s">
        <v>217</v>
      </c>
      <c r="O456" s="2">
        <v>16660.12</v>
      </c>
      <c r="P456" s="2" t="s">
        <v>217</v>
      </c>
      <c r="S456" s="2">
        <v>7985</v>
      </c>
      <c r="AD456" s="2" t="s">
        <v>842</v>
      </c>
      <c r="AE456" s="4">
        <v>46203</v>
      </c>
      <c r="AF456" s="2" t="s">
        <v>2444</v>
      </c>
    </row>
    <row r="457" spans="1:32" x14ac:dyDescent="0.2">
      <c r="A457" s="2">
        <v>2026</v>
      </c>
      <c r="B457" s="4">
        <v>46113</v>
      </c>
      <c r="C457" s="4">
        <v>46203</v>
      </c>
      <c r="D457" s="2" t="s">
        <v>81</v>
      </c>
      <c r="E457" s="2">
        <v>213</v>
      </c>
      <c r="F457" s="2" t="s">
        <v>270</v>
      </c>
      <c r="G457" s="2" t="s">
        <v>270</v>
      </c>
      <c r="H457" s="2" t="s">
        <v>271</v>
      </c>
      <c r="L457" s="2" t="s">
        <v>91</v>
      </c>
      <c r="M457" s="2">
        <v>18987.57</v>
      </c>
      <c r="N457" s="2" t="s">
        <v>217</v>
      </c>
      <c r="O457" s="2">
        <v>16660.12</v>
      </c>
      <c r="P457" s="2" t="s">
        <v>217</v>
      </c>
      <c r="S457" s="2">
        <v>6749</v>
      </c>
      <c r="AD457" s="2" t="s">
        <v>842</v>
      </c>
      <c r="AE457" s="4">
        <v>46203</v>
      </c>
      <c r="AF457" s="2" t="s">
        <v>2444</v>
      </c>
    </row>
    <row r="458" spans="1:32" x14ac:dyDescent="0.2">
      <c r="A458" s="2">
        <v>2026</v>
      </c>
      <c r="B458" s="4">
        <v>46113</v>
      </c>
      <c r="C458" s="4">
        <v>46203</v>
      </c>
      <c r="D458" s="2" t="s">
        <v>81</v>
      </c>
      <c r="E458" s="2">
        <v>213</v>
      </c>
      <c r="F458" s="2" t="s">
        <v>270</v>
      </c>
      <c r="G458" s="2" t="s">
        <v>270</v>
      </c>
      <c r="H458" s="2" t="s">
        <v>271</v>
      </c>
      <c r="L458" s="2" t="s">
        <v>91</v>
      </c>
      <c r="M458" s="2">
        <v>18987.57</v>
      </c>
      <c r="N458" s="2" t="s">
        <v>217</v>
      </c>
      <c r="O458" s="2">
        <v>16660.12</v>
      </c>
      <c r="P458" s="2" t="s">
        <v>217</v>
      </c>
      <c r="S458" s="2">
        <v>11271</v>
      </c>
      <c r="AD458" s="2" t="s">
        <v>842</v>
      </c>
      <c r="AE458" s="4">
        <v>46203</v>
      </c>
      <c r="AF458" s="2" t="s">
        <v>2444</v>
      </c>
    </row>
    <row r="459" spans="1:32" x14ac:dyDescent="0.2">
      <c r="A459" s="2">
        <v>2026</v>
      </c>
      <c r="B459" s="4">
        <v>46113</v>
      </c>
      <c r="C459" s="4">
        <v>46203</v>
      </c>
      <c r="D459" s="2" t="s">
        <v>81</v>
      </c>
      <c r="E459" s="2">
        <v>213</v>
      </c>
      <c r="F459" s="2" t="s">
        <v>270</v>
      </c>
      <c r="G459" s="2" t="s">
        <v>270</v>
      </c>
      <c r="H459" s="2" t="s">
        <v>271</v>
      </c>
      <c r="L459" s="2" t="s">
        <v>91</v>
      </c>
      <c r="M459" s="2">
        <v>18987.57</v>
      </c>
      <c r="N459" s="2" t="s">
        <v>217</v>
      </c>
      <c r="O459" s="2">
        <v>16660.12</v>
      </c>
      <c r="P459" s="2" t="s">
        <v>217</v>
      </c>
      <c r="S459" s="2">
        <v>7992</v>
      </c>
      <c r="AD459" s="2" t="s">
        <v>842</v>
      </c>
      <c r="AE459" s="4">
        <v>46203</v>
      </c>
      <c r="AF459" s="2" t="s">
        <v>2444</v>
      </c>
    </row>
    <row r="460" spans="1:32" x14ac:dyDescent="0.2">
      <c r="A460" s="2">
        <v>2026</v>
      </c>
      <c r="B460" s="4">
        <v>46113</v>
      </c>
      <c r="C460" s="4">
        <v>46203</v>
      </c>
      <c r="D460" s="2" t="s">
        <v>81</v>
      </c>
      <c r="E460" s="2">
        <v>213</v>
      </c>
      <c r="F460" s="2" t="s">
        <v>270</v>
      </c>
      <c r="G460" s="2" t="s">
        <v>270</v>
      </c>
      <c r="H460" s="2" t="s">
        <v>271</v>
      </c>
      <c r="L460" s="2" t="s">
        <v>91</v>
      </c>
      <c r="M460" s="2">
        <v>18987.57</v>
      </c>
      <c r="N460" s="2" t="s">
        <v>217</v>
      </c>
      <c r="O460" s="2">
        <v>16660.12</v>
      </c>
      <c r="P460" s="2" t="s">
        <v>217</v>
      </c>
      <c r="S460" s="2">
        <v>10066</v>
      </c>
      <c r="AD460" s="2" t="s">
        <v>842</v>
      </c>
      <c r="AE460" s="4">
        <v>46203</v>
      </c>
      <c r="AF460" s="2" t="s">
        <v>2444</v>
      </c>
    </row>
    <row r="461" spans="1:32" x14ac:dyDescent="0.2">
      <c r="A461" s="2">
        <v>2026</v>
      </c>
      <c r="B461" s="4">
        <v>46113</v>
      </c>
      <c r="C461" s="4">
        <v>46203</v>
      </c>
      <c r="D461" s="2" t="s">
        <v>81</v>
      </c>
      <c r="E461" s="2">
        <v>213</v>
      </c>
      <c r="F461" s="2" t="s">
        <v>270</v>
      </c>
      <c r="G461" s="2" t="s">
        <v>270</v>
      </c>
      <c r="H461" s="2" t="s">
        <v>271</v>
      </c>
      <c r="L461" s="2" t="s">
        <v>91</v>
      </c>
      <c r="M461" s="2">
        <v>18987.57</v>
      </c>
      <c r="N461" s="2" t="s">
        <v>217</v>
      </c>
      <c r="O461" s="2">
        <v>16660.12</v>
      </c>
      <c r="P461" s="2" t="s">
        <v>217</v>
      </c>
      <c r="S461" s="2">
        <v>11135</v>
      </c>
      <c r="V461" s="2">
        <v>11135</v>
      </c>
      <c r="AD461" s="2" t="s">
        <v>842</v>
      </c>
      <c r="AE461" s="4">
        <v>46203</v>
      </c>
      <c r="AF461" s="2" t="s">
        <v>2444</v>
      </c>
    </row>
    <row r="462" spans="1:32" x14ac:dyDescent="0.2">
      <c r="A462" s="2">
        <v>2026</v>
      </c>
      <c r="B462" s="4">
        <v>46113</v>
      </c>
      <c r="C462" s="4">
        <v>46203</v>
      </c>
      <c r="D462" s="2" t="s">
        <v>81</v>
      </c>
      <c r="E462" s="2">
        <v>213</v>
      </c>
      <c r="F462" s="2" t="s">
        <v>270</v>
      </c>
      <c r="G462" s="2" t="s">
        <v>270</v>
      </c>
      <c r="H462" s="2" t="s">
        <v>271</v>
      </c>
      <c r="L462" s="2" t="s">
        <v>91</v>
      </c>
      <c r="M462" s="2">
        <v>18987.57</v>
      </c>
      <c r="N462" s="2" t="s">
        <v>217</v>
      </c>
      <c r="O462" s="2">
        <v>16660.12</v>
      </c>
      <c r="P462" s="2" t="s">
        <v>217</v>
      </c>
      <c r="S462" s="2">
        <v>7806</v>
      </c>
      <c r="AD462" s="2" t="s">
        <v>842</v>
      </c>
      <c r="AE462" s="4">
        <v>46203</v>
      </c>
      <c r="AF462" s="2" t="s">
        <v>2444</v>
      </c>
    </row>
    <row r="463" spans="1:32" x14ac:dyDescent="0.2">
      <c r="A463" s="2">
        <v>2026</v>
      </c>
      <c r="B463" s="4">
        <v>46113</v>
      </c>
      <c r="C463" s="4">
        <v>46203</v>
      </c>
      <c r="D463" s="2" t="s">
        <v>81</v>
      </c>
      <c r="E463" s="2">
        <v>213</v>
      </c>
      <c r="F463" s="2" t="s">
        <v>270</v>
      </c>
      <c r="G463" s="2" t="s">
        <v>270</v>
      </c>
      <c r="H463" s="2" t="s">
        <v>271</v>
      </c>
      <c r="L463" s="2" t="s">
        <v>91</v>
      </c>
      <c r="M463" s="2">
        <v>18987.57</v>
      </c>
      <c r="N463" s="2" t="s">
        <v>217</v>
      </c>
      <c r="O463" s="2">
        <v>16660.12</v>
      </c>
      <c r="P463" s="2" t="s">
        <v>217</v>
      </c>
      <c r="S463" s="2">
        <v>7899</v>
      </c>
      <c r="AD463" s="2" t="s">
        <v>842</v>
      </c>
      <c r="AE463" s="4">
        <v>46203</v>
      </c>
      <c r="AF463" s="2" t="s">
        <v>2444</v>
      </c>
    </row>
    <row r="464" spans="1:32" x14ac:dyDescent="0.2">
      <c r="A464" s="2">
        <v>2026</v>
      </c>
      <c r="B464" s="4">
        <v>46113</v>
      </c>
      <c r="C464" s="4">
        <v>46203</v>
      </c>
      <c r="D464" s="2" t="s">
        <v>81</v>
      </c>
      <c r="E464" s="2">
        <v>213</v>
      </c>
      <c r="F464" s="2" t="s">
        <v>270</v>
      </c>
      <c r="G464" s="2" t="s">
        <v>270</v>
      </c>
      <c r="H464" s="2" t="s">
        <v>271</v>
      </c>
      <c r="L464" s="2" t="s">
        <v>91</v>
      </c>
      <c r="M464" s="2">
        <v>18987.57</v>
      </c>
      <c r="N464" s="2" t="s">
        <v>217</v>
      </c>
      <c r="O464" s="2">
        <v>15616.47</v>
      </c>
      <c r="P464" s="2" t="s">
        <v>217</v>
      </c>
      <c r="S464" s="2">
        <v>11455</v>
      </c>
      <c r="V464" s="2">
        <v>11455</v>
      </c>
      <c r="AD464" s="2" t="s">
        <v>842</v>
      </c>
      <c r="AE464" s="4">
        <v>46203</v>
      </c>
      <c r="AF464" s="2" t="s">
        <v>2444</v>
      </c>
    </row>
    <row r="465" spans="1:32" x14ac:dyDescent="0.2">
      <c r="A465" s="2">
        <v>2026</v>
      </c>
      <c r="B465" s="4">
        <v>46113</v>
      </c>
      <c r="C465" s="4">
        <v>46203</v>
      </c>
      <c r="D465" s="2" t="s">
        <v>81</v>
      </c>
      <c r="E465" s="2">
        <v>213</v>
      </c>
      <c r="F465" s="2" t="s">
        <v>270</v>
      </c>
      <c r="G465" s="2" t="s">
        <v>270</v>
      </c>
      <c r="H465" s="2" t="s">
        <v>271</v>
      </c>
      <c r="L465" s="2" t="s">
        <v>91</v>
      </c>
      <c r="M465" s="2">
        <v>18987.57</v>
      </c>
      <c r="N465" s="2" t="s">
        <v>217</v>
      </c>
      <c r="O465" s="2">
        <v>16660.12</v>
      </c>
      <c r="P465" s="2" t="s">
        <v>217</v>
      </c>
      <c r="S465" s="2">
        <v>3111</v>
      </c>
      <c r="AD465" s="2" t="s">
        <v>842</v>
      </c>
      <c r="AE465" s="4">
        <v>46203</v>
      </c>
      <c r="AF465" s="2" t="s">
        <v>2444</v>
      </c>
    </row>
    <row r="466" spans="1:32" x14ac:dyDescent="0.2">
      <c r="A466" s="2">
        <v>2026</v>
      </c>
      <c r="B466" s="4">
        <v>46113</v>
      </c>
      <c r="C466" s="4">
        <v>46203</v>
      </c>
      <c r="D466" s="2" t="s">
        <v>81</v>
      </c>
      <c r="E466" s="2">
        <v>215</v>
      </c>
      <c r="F466" s="2" t="s">
        <v>273</v>
      </c>
      <c r="G466" s="2" t="s">
        <v>273</v>
      </c>
      <c r="H466" s="2" t="s">
        <v>271</v>
      </c>
      <c r="L466" s="2" t="s">
        <v>91</v>
      </c>
      <c r="M466" s="2">
        <v>27342.1</v>
      </c>
      <c r="N466" s="2" t="s">
        <v>217</v>
      </c>
      <c r="O466" s="2">
        <v>23170.63</v>
      </c>
      <c r="P466" s="2" t="s">
        <v>217</v>
      </c>
      <c r="S466" s="2">
        <v>1514</v>
      </c>
      <c r="AD466" s="2" t="s">
        <v>842</v>
      </c>
      <c r="AE466" s="4">
        <v>46203</v>
      </c>
      <c r="AF466" s="2" t="s">
        <v>2444</v>
      </c>
    </row>
    <row r="467" spans="1:32" x14ac:dyDescent="0.2">
      <c r="A467" s="2">
        <v>2026</v>
      </c>
      <c r="B467" s="4">
        <v>46113</v>
      </c>
      <c r="C467" s="4">
        <v>46203</v>
      </c>
      <c r="D467" s="2" t="s">
        <v>81</v>
      </c>
      <c r="E467" s="2">
        <v>214</v>
      </c>
      <c r="F467" s="2" t="s">
        <v>215</v>
      </c>
      <c r="G467" s="2" t="s">
        <v>215</v>
      </c>
      <c r="H467" s="2" t="s">
        <v>271</v>
      </c>
      <c r="L467" s="2" t="s">
        <v>91</v>
      </c>
      <c r="M467" s="2">
        <v>22785.09</v>
      </c>
      <c r="N467" s="2" t="s">
        <v>217</v>
      </c>
      <c r="O467" s="2">
        <v>19619.439999999999</v>
      </c>
      <c r="P467" s="2" t="s">
        <v>217</v>
      </c>
      <c r="S467" s="2">
        <v>5886</v>
      </c>
      <c r="V467" s="2">
        <v>5886</v>
      </c>
      <c r="AD467" s="2" t="s">
        <v>842</v>
      </c>
      <c r="AE467" s="4">
        <v>46203</v>
      </c>
      <c r="AF467" s="2" t="s">
        <v>2444</v>
      </c>
    </row>
    <row r="468" spans="1:32" x14ac:dyDescent="0.2">
      <c r="A468" s="2">
        <v>2026</v>
      </c>
      <c r="B468" s="4">
        <v>46113</v>
      </c>
      <c r="C468" s="4">
        <v>46203</v>
      </c>
      <c r="D468" s="2" t="s">
        <v>81</v>
      </c>
      <c r="E468" s="2">
        <v>213</v>
      </c>
      <c r="F468" s="2" t="s">
        <v>270</v>
      </c>
      <c r="G468" s="2" t="s">
        <v>270</v>
      </c>
      <c r="H468" s="2" t="s">
        <v>271</v>
      </c>
      <c r="L468" s="2" t="s">
        <v>91</v>
      </c>
      <c r="M468" s="2">
        <v>18987.57</v>
      </c>
      <c r="N468" s="2" t="s">
        <v>217</v>
      </c>
      <c r="O468" s="2">
        <v>16660.12</v>
      </c>
      <c r="P468" s="2" t="s">
        <v>217</v>
      </c>
      <c r="S468" s="2">
        <v>11140</v>
      </c>
      <c r="V468" s="2">
        <v>11140</v>
      </c>
      <c r="AD468" s="2" t="s">
        <v>842</v>
      </c>
      <c r="AE468" s="4">
        <v>46203</v>
      </c>
      <c r="AF468" s="2" t="s">
        <v>2444</v>
      </c>
    </row>
    <row r="469" spans="1:32" x14ac:dyDescent="0.2">
      <c r="A469" s="2">
        <v>2026</v>
      </c>
      <c r="B469" s="4">
        <v>46113</v>
      </c>
      <c r="C469" s="4">
        <v>46203</v>
      </c>
      <c r="D469" s="2" t="s">
        <v>81</v>
      </c>
      <c r="E469" s="2">
        <v>213</v>
      </c>
      <c r="F469" s="2" t="s">
        <v>270</v>
      </c>
      <c r="G469" s="2" t="s">
        <v>270</v>
      </c>
      <c r="H469" s="2" t="s">
        <v>271</v>
      </c>
      <c r="L469" s="2" t="s">
        <v>92</v>
      </c>
      <c r="M469" s="2">
        <v>18987.57</v>
      </c>
      <c r="N469" s="2" t="s">
        <v>217</v>
      </c>
      <c r="O469" s="2">
        <v>16660.12</v>
      </c>
      <c r="P469" s="2" t="s">
        <v>217</v>
      </c>
      <c r="S469" s="2">
        <v>9331</v>
      </c>
      <c r="V469" s="2">
        <v>9331</v>
      </c>
      <c r="AD469" s="2" t="s">
        <v>842</v>
      </c>
      <c r="AE469" s="4">
        <v>46203</v>
      </c>
      <c r="AF469" s="2" t="s">
        <v>2444</v>
      </c>
    </row>
    <row r="470" spans="1:32" x14ac:dyDescent="0.2">
      <c r="A470" s="2">
        <v>2026</v>
      </c>
      <c r="B470" s="4">
        <v>46113</v>
      </c>
      <c r="C470" s="4">
        <v>46203</v>
      </c>
      <c r="D470" s="2" t="s">
        <v>81</v>
      </c>
      <c r="E470" s="2">
        <v>213</v>
      </c>
      <c r="F470" s="2" t="s">
        <v>270</v>
      </c>
      <c r="G470" s="2" t="s">
        <v>270</v>
      </c>
      <c r="H470" s="2" t="s">
        <v>271</v>
      </c>
      <c r="L470" s="2" t="s">
        <v>91</v>
      </c>
      <c r="M470" s="2">
        <v>18987.57</v>
      </c>
      <c r="N470" s="2" t="s">
        <v>217</v>
      </c>
      <c r="O470" s="2">
        <v>16660.12</v>
      </c>
      <c r="P470" s="2" t="s">
        <v>217</v>
      </c>
      <c r="S470" s="2">
        <v>7756</v>
      </c>
      <c r="AD470" s="2" t="s">
        <v>842</v>
      </c>
      <c r="AE470" s="4">
        <v>46203</v>
      </c>
      <c r="AF470" s="2" t="s">
        <v>2444</v>
      </c>
    </row>
    <row r="471" spans="1:32" x14ac:dyDescent="0.2">
      <c r="A471" s="2">
        <v>2026</v>
      </c>
      <c r="B471" s="4">
        <v>46113</v>
      </c>
      <c r="C471" s="4">
        <v>46203</v>
      </c>
      <c r="D471" s="2" t="s">
        <v>81</v>
      </c>
      <c r="E471" s="2">
        <v>213</v>
      </c>
      <c r="F471" s="2" t="s">
        <v>270</v>
      </c>
      <c r="G471" s="2" t="s">
        <v>270</v>
      </c>
      <c r="H471" s="2" t="s">
        <v>271</v>
      </c>
      <c r="L471" s="2" t="s">
        <v>91</v>
      </c>
      <c r="M471" s="2">
        <v>18987.57</v>
      </c>
      <c r="N471" s="2" t="s">
        <v>217</v>
      </c>
      <c r="O471" s="2">
        <v>16660.12</v>
      </c>
      <c r="P471" s="2" t="s">
        <v>217</v>
      </c>
      <c r="S471" s="2">
        <v>11971</v>
      </c>
      <c r="AD471" s="2" t="s">
        <v>842</v>
      </c>
      <c r="AE471" s="4">
        <v>46203</v>
      </c>
      <c r="AF471" s="2" t="s">
        <v>2444</v>
      </c>
    </row>
    <row r="472" spans="1:32" x14ac:dyDescent="0.2">
      <c r="A472" s="2">
        <v>2026</v>
      </c>
      <c r="B472" s="4">
        <v>46113</v>
      </c>
      <c r="C472" s="4">
        <v>46203</v>
      </c>
      <c r="D472" s="2" t="s">
        <v>81</v>
      </c>
      <c r="E472" s="2">
        <v>213</v>
      </c>
      <c r="F472" s="2" t="s">
        <v>270</v>
      </c>
      <c r="G472" s="2" t="s">
        <v>270</v>
      </c>
      <c r="H472" s="2" t="s">
        <v>271</v>
      </c>
      <c r="L472" s="2" t="s">
        <v>91</v>
      </c>
      <c r="M472" s="2">
        <v>18987.57</v>
      </c>
      <c r="N472" s="2" t="s">
        <v>217</v>
      </c>
      <c r="O472" s="2">
        <v>16660.12</v>
      </c>
      <c r="P472" s="2" t="s">
        <v>217</v>
      </c>
      <c r="S472" s="2">
        <v>2861</v>
      </c>
      <c r="AD472" s="2" t="s">
        <v>842</v>
      </c>
      <c r="AE472" s="4">
        <v>46203</v>
      </c>
      <c r="AF472" s="2" t="s">
        <v>2444</v>
      </c>
    </row>
    <row r="473" spans="1:32" x14ac:dyDescent="0.2">
      <c r="A473" s="2">
        <v>2026</v>
      </c>
      <c r="B473" s="4">
        <v>46113</v>
      </c>
      <c r="C473" s="4">
        <v>46203</v>
      </c>
      <c r="D473" s="2" t="s">
        <v>81</v>
      </c>
      <c r="E473" s="2">
        <v>213</v>
      </c>
      <c r="F473" s="2" t="s">
        <v>270</v>
      </c>
      <c r="G473" s="2" t="s">
        <v>270</v>
      </c>
      <c r="H473" s="2" t="s">
        <v>271</v>
      </c>
      <c r="L473" s="2" t="s">
        <v>91</v>
      </c>
      <c r="M473" s="2">
        <v>18987.57</v>
      </c>
      <c r="N473" s="2" t="s">
        <v>217</v>
      </c>
      <c r="O473" s="2">
        <v>16660.12</v>
      </c>
      <c r="P473" s="2" t="s">
        <v>217</v>
      </c>
      <c r="S473" s="2">
        <v>7781</v>
      </c>
      <c r="AD473" s="2" t="s">
        <v>842</v>
      </c>
      <c r="AE473" s="4">
        <v>46203</v>
      </c>
      <c r="AF473" s="2" t="s">
        <v>2444</v>
      </c>
    </row>
    <row r="474" spans="1:32" x14ac:dyDescent="0.2">
      <c r="A474" s="2">
        <v>2026</v>
      </c>
      <c r="B474" s="4">
        <v>46113</v>
      </c>
      <c r="C474" s="4">
        <v>46203</v>
      </c>
      <c r="D474" s="2" t="s">
        <v>81</v>
      </c>
      <c r="E474" s="2">
        <v>213</v>
      </c>
      <c r="F474" s="2" t="s">
        <v>270</v>
      </c>
      <c r="G474" s="2" t="s">
        <v>270</v>
      </c>
      <c r="H474" s="2" t="s">
        <v>271</v>
      </c>
      <c r="L474" s="2" t="s">
        <v>91</v>
      </c>
      <c r="M474" s="2">
        <v>18987.57</v>
      </c>
      <c r="N474" s="2" t="s">
        <v>217</v>
      </c>
      <c r="O474" s="2">
        <v>16660.12</v>
      </c>
      <c r="P474" s="2" t="s">
        <v>217</v>
      </c>
      <c r="S474" s="2">
        <v>7989</v>
      </c>
      <c r="AD474" s="2" t="s">
        <v>842</v>
      </c>
      <c r="AE474" s="4">
        <v>46203</v>
      </c>
      <c r="AF474" s="2" t="s">
        <v>2444</v>
      </c>
    </row>
    <row r="475" spans="1:32" x14ac:dyDescent="0.2">
      <c r="A475" s="2">
        <v>2026</v>
      </c>
      <c r="B475" s="4">
        <v>46113</v>
      </c>
      <c r="C475" s="4">
        <v>46203</v>
      </c>
      <c r="D475" s="2" t="s">
        <v>81</v>
      </c>
      <c r="E475" s="2">
        <v>213</v>
      </c>
      <c r="F475" s="2" t="s">
        <v>270</v>
      </c>
      <c r="G475" s="2" t="s">
        <v>270</v>
      </c>
      <c r="H475" s="2" t="s">
        <v>271</v>
      </c>
      <c r="L475" s="2" t="s">
        <v>91</v>
      </c>
      <c r="M475" s="2">
        <v>18987.57</v>
      </c>
      <c r="N475" s="2" t="s">
        <v>217</v>
      </c>
      <c r="O475" s="2">
        <v>16660.12</v>
      </c>
      <c r="P475" s="2" t="s">
        <v>217</v>
      </c>
      <c r="S475" s="2">
        <v>11406</v>
      </c>
      <c r="AD475" s="2" t="s">
        <v>842</v>
      </c>
      <c r="AE475" s="4">
        <v>46203</v>
      </c>
      <c r="AF475" s="2" t="s">
        <v>2444</v>
      </c>
    </row>
    <row r="476" spans="1:32" x14ac:dyDescent="0.2">
      <c r="A476" s="2">
        <v>2026</v>
      </c>
      <c r="B476" s="4">
        <v>46113</v>
      </c>
      <c r="C476" s="4">
        <v>46203</v>
      </c>
      <c r="D476" s="2" t="s">
        <v>81</v>
      </c>
      <c r="E476" s="2">
        <v>213</v>
      </c>
      <c r="F476" s="2" t="s">
        <v>270</v>
      </c>
      <c r="G476" s="2" t="s">
        <v>270</v>
      </c>
      <c r="H476" s="2" t="s">
        <v>271</v>
      </c>
      <c r="L476" s="2" t="s">
        <v>91</v>
      </c>
      <c r="M476" s="2">
        <v>18987.57</v>
      </c>
      <c r="N476" s="2" t="s">
        <v>217</v>
      </c>
      <c r="O476" s="2">
        <v>16660.12</v>
      </c>
      <c r="P476" s="2" t="s">
        <v>217</v>
      </c>
      <c r="S476" s="2">
        <v>4367</v>
      </c>
      <c r="AD476" s="2" t="s">
        <v>842</v>
      </c>
      <c r="AE476" s="4">
        <v>46203</v>
      </c>
      <c r="AF476" s="2" t="s">
        <v>2444</v>
      </c>
    </row>
    <row r="477" spans="1:32" x14ac:dyDescent="0.2">
      <c r="A477" s="2">
        <v>2026</v>
      </c>
      <c r="B477" s="4">
        <v>46113</v>
      </c>
      <c r="C477" s="4">
        <v>46203</v>
      </c>
      <c r="D477" s="2" t="s">
        <v>81</v>
      </c>
      <c r="E477" s="2">
        <v>213</v>
      </c>
      <c r="F477" s="2" t="s">
        <v>270</v>
      </c>
      <c r="G477" s="2" t="s">
        <v>270</v>
      </c>
      <c r="H477" s="2" t="s">
        <v>271</v>
      </c>
      <c r="L477" s="2" t="s">
        <v>91</v>
      </c>
      <c r="M477" s="2">
        <v>18987.57</v>
      </c>
      <c r="N477" s="2" t="s">
        <v>217</v>
      </c>
      <c r="O477" s="2">
        <v>16660.12</v>
      </c>
      <c r="P477" s="2" t="s">
        <v>217</v>
      </c>
      <c r="S477" s="2">
        <v>2759</v>
      </c>
      <c r="AD477" s="2" t="s">
        <v>842</v>
      </c>
      <c r="AE477" s="4">
        <v>46203</v>
      </c>
      <c r="AF477" s="2" t="s">
        <v>2444</v>
      </c>
    </row>
    <row r="478" spans="1:32" x14ac:dyDescent="0.2">
      <c r="A478" s="2">
        <v>2026</v>
      </c>
      <c r="B478" s="4">
        <v>46113</v>
      </c>
      <c r="C478" s="4">
        <v>46203</v>
      </c>
      <c r="D478" s="2" t="s">
        <v>81</v>
      </c>
      <c r="E478" s="2">
        <v>213</v>
      </c>
      <c r="F478" s="2" t="s">
        <v>270</v>
      </c>
      <c r="G478" s="2" t="s">
        <v>270</v>
      </c>
      <c r="H478" s="2" t="s">
        <v>271</v>
      </c>
      <c r="L478" s="2" t="s">
        <v>91</v>
      </c>
      <c r="M478" s="2">
        <v>18987.57</v>
      </c>
      <c r="N478" s="2" t="s">
        <v>217</v>
      </c>
      <c r="O478" s="2">
        <v>16660.12</v>
      </c>
      <c r="P478" s="2" t="s">
        <v>217</v>
      </c>
      <c r="S478" s="2">
        <v>4375</v>
      </c>
      <c r="AD478" s="2" t="s">
        <v>842</v>
      </c>
      <c r="AE478" s="4">
        <v>46203</v>
      </c>
      <c r="AF478" s="2" t="s">
        <v>2444</v>
      </c>
    </row>
    <row r="479" spans="1:32" x14ac:dyDescent="0.2">
      <c r="A479" s="2">
        <v>2026</v>
      </c>
      <c r="B479" s="4">
        <v>46113</v>
      </c>
      <c r="C479" s="4">
        <v>46203</v>
      </c>
      <c r="D479" s="2" t="s">
        <v>81</v>
      </c>
      <c r="E479" s="2">
        <v>213</v>
      </c>
      <c r="F479" s="2" t="s">
        <v>270</v>
      </c>
      <c r="G479" s="2" t="s">
        <v>270</v>
      </c>
      <c r="H479" s="2" t="s">
        <v>271</v>
      </c>
      <c r="L479" s="2" t="s">
        <v>91</v>
      </c>
      <c r="M479" s="2">
        <v>18987.57</v>
      </c>
      <c r="N479" s="2" t="s">
        <v>217</v>
      </c>
      <c r="O479" s="2">
        <v>16660.12</v>
      </c>
      <c r="P479" s="2" t="s">
        <v>217</v>
      </c>
      <c r="S479" s="2">
        <v>7853</v>
      </c>
      <c r="V479" s="2">
        <v>7853</v>
      </c>
      <c r="AD479" s="2" t="s">
        <v>842</v>
      </c>
      <c r="AE479" s="4">
        <v>46203</v>
      </c>
      <c r="AF479" s="2" t="s">
        <v>2444</v>
      </c>
    </row>
    <row r="480" spans="1:32" x14ac:dyDescent="0.2">
      <c r="A480" s="2">
        <v>2026</v>
      </c>
      <c r="B480" s="4">
        <v>46113</v>
      </c>
      <c r="C480" s="4">
        <v>46203</v>
      </c>
      <c r="D480" s="2" t="s">
        <v>81</v>
      </c>
      <c r="E480" s="2">
        <v>213</v>
      </c>
      <c r="F480" s="2" t="s">
        <v>270</v>
      </c>
      <c r="G480" s="2" t="s">
        <v>270</v>
      </c>
      <c r="H480" s="2" t="s">
        <v>271</v>
      </c>
      <c r="L480" s="2" t="s">
        <v>91</v>
      </c>
      <c r="M480" s="2">
        <v>18987.57</v>
      </c>
      <c r="N480" s="2" t="s">
        <v>217</v>
      </c>
      <c r="O480" s="2">
        <v>16660.12</v>
      </c>
      <c r="P480" s="2" t="s">
        <v>217</v>
      </c>
      <c r="S480" s="2">
        <v>3619</v>
      </c>
      <c r="AD480" s="2" t="s">
        <v>842</v>
      </c>
      <c r="AE480" s="4">
        <v>46203</v>
      </c>
      <c r="AF480" s="2" t="s">
        <v>2444</v>
      </c>
    </row>
    <row r="481" spans="1:32" x14ac:dyDescent="0.2">
      <c r="A481" s="2">
        <v>2026</v>
      </c>
      <c r="B481" s="4">
        <v>46113</v>
      </c>
      <c r="C481" s="4">
        <v>46203</v>
      </c>
      <c r="D481" s="2" t="s">
        <v>81</v>
      </c>
      <c r="E481" s="2">
        <v>213</v>
      </c>
      <c r="F481" s="2" t="s">
        <v>270</v>
      </c>
      <c r="G481" s="2" t="s">
        <v>270</v>
      </c>
      <c r="H481" s="2" t="s">
        <v>271</v>
      </c>
      <c r="L481" s="2" t="s">
        <v>91</v>
      </c>
      <c r="M481" s="2">
        <v>18987.57</v>
      </c>
      <c r="N481" s="2" t="s">
        <v>217</v>
      </c>
      <c r="O481" s="2">
        <v>16660.12</v>
      </c>
      <c r="P481" s="2" t="s">
        <v>217</v>
      </c>
      <c r="S481" s="2">
        <v>1596</v>
      </c>
      <c r="V481" s="2">
        <v>1596</v>
      </c>
      <c r="AD481" s="2" t="s">
        <v>842</v>
      </c>
      <c r="AE481" s="4">
        <v>46203</v>
      </c>
      <c r="AF481" s="2" t="s">
        <v>2444</v>
      </c>
    </row>
    <row r="482" spans="1:32" x14ac:dyDescent="0.2">
      <c r="A482" s="2">
        <v>2026</v>
      </c>
      <c r="B482" s="4">
        <v>46113</v>
      </c>
      <c r="C482" s="4">
        <v>46203</v>
      </c>
      <c r="D482" s="2" t="s">
        <v>81</v>
      </c>
      <c r="E482" s="2">
        <v>213</v>
      </c>
      <c r="F482" s="2" t="s">
        <v>270</v>
      </c>
      <c r="G482" s="2" t="s">
        <v>270</v>
      </c>
      <c r="H482" s="2" t="s">
        <v>271</v>
      </c>
      <c r="L482" s="2" t="s">
        <v>92</v>
      </c>
      <c r="M482" s="2">
        <v>18987.57</v>
      </c>
      <c r="N482" s="2" t="s">
        <v>217</v>
      </c>
      <c r="O482" s="2">
        <v>16660.12</v>
      </c>
      <c r="P482" s="2" t="s">
        <v>217</v>
      </c>
      <c r="S482" s="2">
        <v>11955</v>
      </c>
      <c r="AD482" s="2" t="s">
        <v>842</v>
      </c>
      <c r="AE482" s="4">
        <v>46203</v>
      </c>
      <c r="AF482" s="2" t="s">
        <v>2444</v>
      </c>
    </row>
    <row r="483" spans="1:32" x14ac:dyDescent="0.2">
      <c r="A483" s="2">
        <v>2026</v>
      </c>
      <c r="B483" s="4">
        <v>46113</v>
      </c>
      <c r="C483" s="4">
        <v>46203</v>
      </c>
      <c r="D483" s="2" t="s">
        <v>81</v>
      </c>
      <c r="E483" s="2">
        <v>213</v>
      </c>
      <c r="F483" s="2" t="s">
        <v>270</v>
      </c>
      <c r="G483" s="2" t="s">
        <v>270</v>
      </c>
      <c r="H483" s="2" t="s">
        <v>271</v>
      </c>
      <c r="L483" s="2" t="s">
        <v>91</v>
      </c>
      <c r="M483" s="2">
        <v>18987.57</v>
      </c>
      <c r="N483" s="2" t="s">
        <v>217</v>
      </c>
      <c r="O483" s="2">
        <v>16660.12</v>
      </c>
      <c r="P483" s="2" t="s">
        <v>217</v>
      </c>
      <c r="S483" s="2">
        <v>7618</v>
      </c>
      <c r="AD483" s="2" t="s">
        <v>842</v>
      </c>
      <c r="AE483" s="4">
        <v>46203</v>
      </c>
      <c r="AF483" s="2" t="s">
        <v>2444</v>
      </c>
    </row>
    <row r="484" spans="1:32" x14ac:dyDescent="0.2">
      <c r="A484" s="2">
        <v>2026</v>
      </c>
      <c r="B484" s="4">
        <v>46113</v>
      </c>
      <c r="C484" s="4">
        <v>46203</v>
      </c>
      <c r="D484" s="2" t="s">
        <v>81</v>
      </c>
      <c r="E484" s="2">
        <v>213</v>
      </c>
      <c r="F484" s="2" t="s">
        <v>270</v>
      </c>
      <c r="G484" s="2" t="s">
        <v>270</v>
      </c>
      <c r="H484" s="2" t="s">
        <v>271</v>
      </c>
      <c r="L484" s="2" t="s">
        <v>91</v>
      </c>
      <c r="M484" s="2">
        <v>18987.57</v>
      </c>
      <c r="N484" s="2" t="s">
        <v>217</v>
      </c>
      <c r="O484" s="2">
        <v>16660.12</v>
      </c>
      <c r="P484" s="2" t="s">
        <v>217</v>
      </c>
      <c r="S484" s="2">
        <v>4175</v>
      </c>
      <c r="AD484" s="2" t="s">
        <v>842</v>
      </c>
      <c r="AE484" s="4">
        <v>46203</v>
      </c>
      <c r="AF484" s="2" t="s">
        <v>2444</v>
      </c>
    </row>
    <row r="485" spans="1:32" x14ac:dyDescent="0.2">
      <c r="A485" s="2">
        <v>2026</v>
      </c>
      <c r="B485" s="4">
        <v>46113</v>
      </c>
      <c r="C485" s="4">
        <v>46203</v>
      </c>
      <c r="D485" s="2" t="s">
        <v>81</v>
      </c>
      <c r="E485" s="2">
        <v>213</v>
      </c>
      <c r="F485" s="2" t="s">
        <v>270</v>
      </c>
      <c r="G485" s="2" t="s">
        <v>270</v>
      </c>
      <c r="H485" s="2" t="s">
        <v>271</v>
      </c>
      <c r="L485" s="2" t="s">
        <v>91</v>
      </c>
      <c r="M485" s="2">
        <v>18987.57</v>
      </c>
      <c r="N485" s="2" t="s">
        <v>217</v>
      </c>
      <c r="O485" s="2">
        <v>16660.12</v>
      </c>
      <c r="P485" s="2" t="s">
        <v>217</v>
      </c>
      <c r="S485" s="2">
        <v>11006</v>
      </c>
      <c r="AD485" s="2" t="s">
        <v>842</v>
      </c>
      <c r="AE485" s="4">
        <v>46203</v>
      </c>
      <c r="AF485" s="2" t="s">
        <v>2444</v>
      </c>
    </row>
    <row r="486" spans="1:32" x14ac:dyDescent="0.2">
      <c r="A486" s="2">
        <v>2026</v>
      </c>
      <c r="B486" s="4">
        <v>46113</v>
      </c>
      <c r="C486" s="4">
        <v>46203</v>
      </c>
      <c r="D486" s="2" t="s">
        <v>81</v>
      </c>
      <c r="E486" s="2">
        <v>213</v>
      </c>
      <c r="F486" s="2" t="s">
        <v>270</v>
      </c>
      <c r="G486" s="2" t="s">
        <v>270</v>
      </c>
      <c r="H486" s="2" t="s">
        <v>271</v>
      </c>
      <c r="L486" s="2" t="s">
        <v>91</v>
      </c>
      <c r="M486" s="2">
        <v>18987.57</v>
      </c>
      <c r="N486" s="2" t="s">
        <v>217</v>
      </c>
      <c r="O486" s="2">
        <v>16660.12</v>
      </c>
      <c r="P486" s="2" t="s">
        <v>217</v>
      </c>
      <c r="S486" s="2">
        <v>3554</v>
      </c>
      <c r="AD486" s="2" t="s">
        <v>842</v>
      </c>
      <c r="AE486" s="4">
        <v>46203</v>
      </c>
      <c r="AF486" s="2" t="s">
        <v>2444</v>
      </c>
    </row>
    <row r="487" spans="1:32" x14ac:dyDescent="0.2">
      <c r="A487" s="2">
        <v>2026</v>
      </c>
      <c r="B487" s="4">
        <v>46113</v>
      </c>
      <c r="C487" s="4">
        <v>46203</v>
      </c>
      <c r="D487" s="2" t="s">
        <v>81</v>
      </c>
      <c r="E487" s="2">
        <v>213</v>
      </c>
      <c r="F487" s="2" t="s">
        <v>270</v>
      </c>
      <c r="G487" s="2" t="s">
        <v>270</v>
      </c>
      <c r="H487" s="2" t="s">
        <v>271</v>
      </c>
      <c r="L487" s="2" t="s">
        <v>91</v>
      </c>
      <c r="M487" s="2">
        <v>18987.57</v>
      </c>
      <c r="N487" s="2" t="s">
        <v>217</v>
      </c>
      <c r="O487" s="2">
        <v>16660.12</v>
      </c>
      <c r="P487" s="2" t="s">
        <v>217</v>
      </c>
      <c r="S487" s="2">
        <v>10993</v>
      </c>
      <c r="AD487" s="2" t="s">
        <v>842</v>
      </c>
      <c r="AE487" s="4">
        <v>46203</v>
      </c>
      <c r="AF487" s="2" t="s">
        <v>2444</v>
      </c>
    </row>
    <row r="488" spans="1:32" x14ac:dyDescent="0.2">
      <c r="A488" s="2">
        <v>2026</v>
      </c>
      <c r="B488" s="4">
        <v>46113</v>
      </c>
      <c r="C488" s="4">
        <v>46203</v>
      </c>
      <c r="D488" s="2" t="s">
        <v>81</v>
      </c>
      <c r="E488" s="2">
        <v>213</v>
      </c>
      <c r="F488" s="2" t="s">
        <v>270</v>
      </c>
      <c r="G488" s="2" t="s">
        <v>270</v>
      </c>
      <c r="H488" s="2" t="s">
        <v>271</v>
      </c>
      <c r="L488" s="2" t="s">
        <v>91</v>
      </c>
      <c r="M488" s="2">
        <v>18987.57</v>
      </c>
      <c r="N488" s="2" t="s">
        <v>217</v>
      </c>
      <c r="O488" s="2">
        <v>15616.47</v>
      </c>
      <c r="P488" s="2" t="s">
        <v>217</v>
      </c>
      <c r="S488" s="2">
        <v>11470</v>
      </c>
      <c r="V488" s="2">
        <v>11470</v>
      </c>
      <c r="AD488" s="2" t="s">
        <v>842</v>
      </c>
      <c r="AE488" s="4">
        <v>46203</v>
      </c>
      <c r="AF488" s="2" t="s">
        <v>2444</v>
      </c>
    </row>
    <row r="489" spans="1:32" x14ac:dyDescent="0.2">
      <c r="A489" s="2">
        <v>2026</v>
      </c>
      <c r="B489" s="4">
        <v>46113</v>
      </c>
      <c r="C489" s="4">
        <v>46203</v>
      </c>
      <c r="D489" s="2" t="s">
        <v>81</v>
      </c>
      <c r="E489" s="2">
        <v>213</v>
      </c>
      <c r="F489" s="2" t="s">
        <v>270</v>
      </c>
      <c r="G489" s="2" t="s">
        <v>270</v>
      </c>
      <c r="H489" s="2" t="s">
        <v>271</v>
      </c>
      <c r="L489" s="2" t="s">
        <v>91</v>
      </c>
      <c r="M489" s="2">
        <v>18987.57</v>
      </c>
      <c r="N489" s="2" t="s">
        <v>217</v>
      </c>
      <c r="O489" s="2">
        <v>16660.12</v>
      </c>
      <c r="P489" s="2" t="s">
        <v>217</v>
      </c>
      <c r="S489" s="2">
        <v>7731</v>
      </c>
      <c r="AD489" s="2" t="s">
        <v>842</v>
      </c>
      <c r="AE489" s="4">
        <v>46203</v>
      </c>
      <c r="AF489" s="2" t="s">
        <v>2444</v>
      </c>
    </row>
    <row r="490" spans="1:32" x14ac:dyDescent="0.2">
      <c r="A490" s="2">
        <v>2026</v>
      </c>
      <c r="B490" s="4">
        <v>46113</v>
      </c>
      <c r="C490" s="4">
        <v>46203</v>
      </c>
      <c r="D490" s="2" t="s">
        <v>81</v>
      </c>
      <c r="E490" s="2">
        <v>213</v>
      </c>
      <c r="F490" s="2" t="s">
        <v>270</v>
      </c>
      <c r="G490" s="2" t="s">
        <v>270</v>
      </c>
      <c r="H490" s="2" t="s">
        <v>271</v>
      </c>
      <c r="L490" s="2" t="s">
        <v>91</v>
      </c>
      <c r="M490" s="2">
        <v>18987.57</v>
      </c>
      <c r="N490" s="2" t="s">
        <v>217</v>
      </c>
      <c r="O490" s="2">
        <v>16660.12</v>
      </c>
      <c r="P490" s="2" t="s">
        <v>217</v>
      </c>
      <c r="S490" s="2">
        <v>9932</v>
      </c>
      <c r="AD490" s="2" t="s">
        <v>842</v>
      </c>
      <c r="AE490" s="4">
        <v>46203</v>
      </c>
      <c r="AF490" s="2" t="s">
        <v>2444</v>
      </c>
    </row>
    <row r="491" spans="1:32" x14ac:dyDescent="0.2">
      <c r="A491" s="2">
        <v>2026</v>
      </c>
      <c r="B491" s="4">
        <v>46113</v>
      </c>
      <c r="C491" s="4">
        <v>46203</v>
      </c>
      <c r="D491" s="2" t="s">
        <v>81</v>
      </c>
      <c r="E491" s="2">
        <v>213</v>
      </c>
      <c r="F491" s="2" t="s">
        <v>270</v>
      </c>
      <c r="G491" s="2" t="s">
        <v>270</v>
      </c>
      <c r="H491" s="2" t="s">
        <v>271</v>
      </c>
      <c r="L491" s="2" t="s">
        <v>91</v>
      </c>
      <c r="M491" s="2">
        <v>18987.57</v>
      </c>
      <c r="N491" s="2" t="s">
        <v>217</v>
      </c>
      <c r="O491" s="2">
        <v>16660.12</v>
      </c>
      <c r="P491" s="2" t="s">
        <v>217</v>
      </c>
      <c r="S491" s="2">
        <v>7740</v>
      </c>
      <c r="AD491" s="2" t="s">
        <v>842</v>
      </c>
      <c r="AE491" s="4">
        <v>46203</v>
      </c>
      <c r="AF491" s="2" t="s">
        <v>2444</v>
      </c>
    </row>
    <row r="492" spans="1:32" x14ac:dyDescent="0.2">
      <c r="A492" s="2">
        <v>2026</v>
      </c>
      <c r="B492" s="4">
        <v>46113</v>
      </c>
      <c r="C492" s="4">
        <v>46203</v>
      </c>
      <c r="D492" s="2" t="s">
        <v>81</v>
      </c>
      <c r="E492" s="2">
        <v>213</v>
      </c>
      <c r="F492" s="2" t="s">
        <v>270</v>
      </c>
      <c r="G492" s="2" t="s">
        <v>270</v>
      </c>
      <c r="H492" s="2" t="s">
        <v>271</v>
      </c>
      <c r="L492" s="2" t="s">
        <v>91</v>
      </c>
      <c r="M492" s="2">
        <v>18987.57</v>
      </c>
      <c r="N492" s="2" t="s">
        <v>217</v>
      </c>
      <c r="O492" s="2">
        <v>16660.12</v>
      </c>
      <c r="P492" s="2" t="s">
        <v>217</v>
      </c>
      <c r="S492" s="2">
        <v>10062</v>
      </c>
      <c r="AD492" s="2" t="s">
        <v>842</v>
      </c>
      <c r="AE492" s="4">
        <v>46203</v>
      </c>
      <c r="AF492" s="2" t="s">
        <v>2444</v>
      </c>
    </row>
    <row r="493" spans="1:32" x14ac:dyDescent="0.2">
      <c r="A493" s="2">
        <v>2026</v>
      </c>
      <c r="B493" s="4">
        <v>46113</v>
      </c>
      <c r="C493" s="4">
        <v>46203</v>
      </c>
      <c r="D493" s="2" t="s">
        <v>81</v>
      </c>
      <c r="E493" s="2">
        <v>213</v>
      </c>
      <c r="F493" s="2" t="s">
        <v>270</v>
      </c>
      <c r="G493" s="2" t="s">
        <v>270</v>
      </c>
      <c r="H493" s="2" t="s">
        <v>271</v>
      </c>
      <c r="L493" s="2" t="s">
        <v>91</v>
      </c>
      <c r="M493" s="2">
        <v>18987.57</v>
      </c>
      <c r="N493" s="2" t="s">
        <v>217</v>
      </c>
      <c r="O493" s="2">
        <v>16660.12</v>
      </c>
      <c r="P493" s="2" t="s">
        <v>217</v>
      </c>
      <c r="S493" s="2">
        <v>5922</v>
      </c>
      <c r="V493" s="2">
        <v>5922</v>
      </c>
      <c r="AD493" s="2" t="s">
        <v>842</v>
      </c>
      <c r="AE493" s="4">
        <v>46203</v>
      </c>
      <c r="AF493" s="2" t="s">
        <v>2444</v>
      </c>
    </row>
    <row r="494" spans="1:32" x14ac:dyDescent="0.2">
      <c r="A494" s="2">
        <v>2026</v>
      </c>
      <c r="B494" s="4">
        <v>46113</v>
      </c>
      <c r="C494" s="4">
        <v>46203</v>
      </c>
      <c r="D494" s="2" t="s">
        <v>81</v>
      </c>
      <c r="E494" s="2">
        <v>213</v>
      </c>
      <c r="F494" s="2" t="s">
        <v>270</v>
      </c>
      <c r="G494" s="2" t="s">
        <v>270</v>
      </c>
      <c r="H494" s="2" t="s">
        <v>271</v>
      </c>
      <c r="L494" s="2" t="s">
        <v>92</v>
      </c>
      <c r="M494" s="2">
        <v>18987.57</v>
      </c>
      <c r="N494" s="2" t="s">
        <v>217</v>
      </c>
      <c r="O494" s="2">
        <v>16660.12</v>
      </c>
      <c r="P494" s="2" t="s">
        <v>217</v>
      </c>
      <c r="S494" s="2">
        <v>7894</v>
      </c>
      <c r="AD494" s="2" t="s">
        <v>842</v>
      </c>
      <c r="AE494" s="4">
        <v>46203</v>
      </c>
      <c r="AF494" s="2" t="s">
        <v>2444</v>
      </c>
    </row>
    <row r="495" spans="1:32" x14ac:dyDescent="0.2">
      <c r="A495" s="2">
        <v>2026</v>
      </c>
      <c r="B495" s="4">
        <v>46113</v>
      </c>
      <c r="C495" s="4">
        <v>46203</v>
      </c>
      <c r="D495" s="2" t="s">
        <v>81</v>
      </c>
      <c r="E495" s="2">
        <v>213</v>
      </c>
      <c r="F495" s="2" t="s">
        <v>270</v>
      </c>
      <c r="G495" s="2" t="s">
        <v>270</v>
      </c>
      <c r="H495" s="2" t="s">
        <v>271</v>
      </c>
      <c r="L495" s="2" t="s">
        <v>91</v>
      </c>
      <c r="M495" s="2">
        <v>18987.57</v>
      </c>
      <c r="N495" s="2" t="s">
        <v>217</v>
      </c>
      <c r="O495" s="2">
        <v>15616.47</v>
      </c>
      <c r="P495" s="2" t="s">
        <v>217</v>
      </c>
      <c r="S495" s="2">
        <v>11477</v>
      </c>
      <c r="V495" s="2">
        <v>11477</v>
      </c>
      <c r="AD495" s="2" t="s">
        <v>842</v>
      </c>
      <c r="AE495" s="4">
        <v>46203</v>
      </c>
      <c r="AF495" s="2" t="s">
        <v>2444</v>
      </c>
    </row>
    <row r="496" spans="1:32" x14ac:dyDescent="0.2">
      <c r="A496" s="2">
        <v>2026</v>
      </c>
      <c r="B496" s="4">
        <v>46113</v>
      </c>
      <c r="C496" s="4">
        <v>46203</v>
      </c>
      <c r="D496" s="2" t="s">
        <v>81</v>
      </c>
      <c r="E496" s="2">
        <v>213</v>
      </c>
      <c r="F496" s="2" t="s">
        <v>270</v>
      </c>
      <c r="G496" s="2" t="s">
        <v>270</v>
      </c>
      <c r="H496" s="2" t="s">
        <v>271</v>
      </c>
      <c r="L496" s="2" t="s">
        <v>91</v>
      </c>
      <c r="M496" s="2">
        <v>18987.57</v>
      </c>
      <c r="N496" s="2" t="s">
        <v>217</v>
      </c>
      <c r="O496" s="2">
        <v>16660.12</v>
      </c>
      <c r="P496" s="2" t="s">
        <v>217</v>
      </c>
      <c r="S496" s="2">
        <v>5103</v>
      </c>
      <c r="AD496" s="2" t="s">
        <v>842</v>
      </c>
      <c r="AE496" s="4">
        <v>46203</v>
      </c>
      <c r="AF496" s="2" t="s">
        <v>2444</v>
      </c>
    </row>
    <row r="497" spans="1:32" x14ac:dyDescent="0.2">
      <c r="A497" s="2">
        <v>2026</v>
      </c>
      <c r="B497" s="4">
        <v>46113</v>
      </c>
      <c r="C497" s="4">
        <v>46203</v>
      </c>
      <c r="D497" s="2" t="s">
        <v>81</v>
      </c>
      <c r="E497" s="2">
        <v>213</v>
      </c>
      <c r="F497" s="2" t="s">
        <v>270</v>
      </c>
      <c r="G497" s="2" t="s">
        <v>270</v>
      </c>
      <c r="H497" s="2" t="s">
        <v>271</v>
      </c>
      <c r="L497" s="2" t="s">
        <v>92</v>
      </c>
      <c r="M497" s="2">
        <v>18987.57</v>
      </c>
      <c r="N497" s="2" t="s">
        <v>217</v>
      </c>
      <c r="O497" s="2">
        <v>16660.12</v>
      </c>
      <c r="P497" s="2" t="s">
        <v>217</v>
      </c>
      <c r="S497" s="2">
        <v>11716</v>
      </c>
      <c r="V497" s="2">
        <v>11716</v>
      </c>
      <c r="AD497" s="2" t="s">
        <v>842</v>
      </c>
      <c r="AE497" s="4">
        <v>46203</v>
      </c>
      <c r="AF497" s="2" t="s">
        <v>2444</v>
      </c>
    </row>
    <row r="498" spans="1:32" x14ac:dyDescent="0.2">
      <c r="A498" s="2">
        <v>2026</v>
      </c>
      <c r="B498" s="4">
        <v>46113</v>
      </c>
      <c r="C498" s="4">
        <v>46203</v>
      </c>
      <c r="D498" s="2" t="s">
        <v>81</v>
      </c>
      <c r="E498" s="2">
        <v>213</v>
      </c>
      <c r="F498" s="2" t="s">
        <v>270</v>
      </c>
      <c r="G498" s="2" t="s">
        <v>270</v>
      </c>
      <c r="H498" s="2" t="s">
        <v>271</v>
      </c>
      <c r="L498" s="2" t="s">
        <v>91</v>
      </c>
      <c r="M498" s="2">
        <v>18987.57</v>
      </c>
      <c r="N498" s="2" t="s">
        <v>217</v>
      </c>
      <c r="O498" s="2">
        <v>16660.12</v>
      </c>
      <c r="P498" s="2" t="s">
        <v>217</v>
      </c>
      <c r="S498" s="2">
        <v>7761</v>
      </c>
      <c r="AD498" s="2" t="s">
        <v>842</v>
      </c>
      <c r="AE498" s="4">
        <v>46203</v>
      </c>
      <c r="AF498" s="2" t="s">
        <v>2444</v>
      </c>
    </row>
    <row r="499" spans="1:32" x14ac:dyDescent="0.2">
      <c r="A499" s="2">
        <v>2026</v>
      </c>
      <c r="B499" s="4">
        <v>46113</v>
      </c>
      <c r="C499" s="4">
        <v>46203</v>
      </c>
      <c r="D499" s="2" t="s">
        <v>81</v>
      </c>
      <c r="E499" s="2">
        <v>213</v>
      </c>
      <c r="F499" s="2" t="s">
        <v>270</v>
      </c>
      <c r="G499" s="2" t="s">
        <v>270</v>
      </c>
      <c r="H499" s="2" t="s">
        <v>271</v>
      </c>
      <c r="L499" s="2" t="s">
        <v>91</v>
      </c>
      <c r="M499" s="2">
        <v>18987.57</v>
      </c>
      <c r="N499" s="2" t="s">
        <v>217</v>
      </c>
      <c r="O499" s="2">
        <v>16660.12</v>
      </c>
      <c r="P499" s="2" t="s">
        <v>217</v>
      </c>
      <c r="S499" s="2">
        <v>3220</v>
      </c>
      <c r="V499" s="2">
        <v>3220</v>
      </c>
      <c r="AD499" s="2" t="s">
        <v>842</v>
      </c>
      <c r="AE499" s="4">
        <v>46203</v>
      </c>
      <c r="AF499" s="2" t="s">
        <v>2444</v>
      </c>
    </row>
    <row r="500" spans="1:32" x14ac:dyDescent="0.2">
      <c r="A500" s="2">
        <v>2026</v>
      </c>
      <c r="B500" s="4">
        <v>46113</v>
      </c>
      <c r="C500" s="4">
        <v>46203</v>
      </c>
      <c r="D500" s="2" t="s">
        <v>81</v>
      </c>
      <c r="E500" s="2">
        <v>213</v>
      </c>
      <c r="F500" s="2" t="s">
        <v>270</v>
      </c>
      <c r="G500" s="2" t="s">
        <v>270</v>
      </c>
      <c r="H500" s="2" t="s">
        <v>271</v>
      </c>
      <c r="L500" s="2" t="s">
        <v>91</v>
      </c>
      <c r="M500" s="2">
        <v>18987.57</v>
      </c>
      <c r="N500" s="2" t="s">
        <v>217</v>
      </c>
      <c r="O500" s="2">
        <v>16660.12</v>
      </c>
      <c r="P500" s="2" t="s">
        <v>217</v>
      </c>
      <c r="S500" s="2">
        <v>2838</v>
      </c>
      <c r="AD500" s="2" t="s">
        <v>842</v>
      </c>
      <c r="AE500" s="4">
        <v>46203</v>
      </c>
      <c r="AF500" s="2" t="s">
        <v>2444</v>
      </c>
    </row>
    <row r="501" spans="1:32" x14ac:dyDescent="0.2">
      <c r="A501" s="2">
        <v>2026</v>
      </c>
      <c r="B501" s="4">
        <v>46113</v>
      </c>
      <c r="C501" s="4">
        <v>46203</v>
      </c>
      <c r="D501" s="2" t="s">
        <v>81</v>
      </c>
      <c r="E501" s="2">
        <v>213</v>
      </c>
      <c r="F501" s="2" t="s">
        <v>270</v>
      </c>
      <c r="G501" s="2" t="s">
        <v>270</v>
      </c>
      <c r="H501" s="2" t="s">
        <v>271</v>
      </c>
      <c r="L501" s="2" t="s">
        <v>91</v>
      </c>
      <c r="M501" s="2">
        <v>18987.57</v>
      </c>
      <c r="N501" s="2" t="s">
        <v>217</v>
      </c>
      <c r="O501" s="2">
        <v>16660.12</v>
      </c>
      <c r="P501" s="2" t="s">
        <v>217</v>
      </c>
      <c r="S501" s="2">
        <v>11151</v>
      </c>
      <c r="V501" s="2">
        <v>11151</v>
      </c>
      <c r="AD501" s="2" t="s">
        <v>842</v>
      </c>
      <c r="AE501" s="4">
        <v>46203</v>
      </c>
      <c r="AF501" s="2" t="s">
        <v>2444</v>
      </c>
    </row>
    <row r="502" spans="1:32" x14ac:dyDescent="0.2">
      <c r="A502" s="2">
        <v>2026</v>
      </c>
      <c r="B502" s="4">
        <v>46113</v>
      </c>
      <c r="C502" s="4">
        <v>46203</v>
      </c>
      <c r="D502" s="2" t="s">
        <v>81</v>
      </c>
      <c r="E502" s="2">
        <v>213</v>
      </c>
      <c r="F502" s="2" t="s">
        <v>270</v>
      </c>
      <c r="G502" s="2" t="s">
        <v>270</v>
      </c>
      <c r="H502" s="2" t="s">
        <v>271</v>
      </c>
      <c r="L502" s="2" t="s">
        <v>91</v>
      </c>
      <c r="M502" s="2">
        <v>18987.57</v>
      </c>
      <c r="N502" s="2" t="s">
        <v>217</v>
      </c>
      <c r="O502" s="2">
        <v>16660.12</v>
      </c>
      <c r="P502" s="2" t="s">
        <v>217</v>
      </c>
      <c r="S502" s="2">
        <v>11129</v>
      </c>
      <c r="V502" s="2">
        <v>11129</v>
      </c>
      <c r="AD502" s="2" t="s">
        <v>842</v>
      </c>
      <c r="AE502" s="4">
        <v>46203</v>
      </c>
      <c r="AF502" s="2" t="s">
        <v>2444</v>
      </c>
    </row>
    <row r="503" spans="1:32" x14ac:dyDescent="0.2">
      <c r="A503" s="2">
        <v>2026</v>
      </c>
      <c r="B503" s="4">
        <v>46113</v>
      </c>
      <c r="C503" s="4">
        <v>46203</v>
      </c>
      <c r="D503" s="2" t="s">
        <v>81</v>
      </c>
      <c r="E503" s="2">
        <v>213</v>
      </c>
      <c r="F503" s="2" t="s">
        <v>270</v>
      </c>
      <c r="G503" s="2" t="s">
        <v>270</v>
      </c>
      <c r="H503" s="2" t="s">
        <v>271</v>
      </c>
      <c r="L503" s="2" t="s">
        <v>91</v>
      </c>
      <c r="M503" s="2">
        <v>18987.57</v>
      </c>
      <c r="N503" s="2" t="s">
        <v>217</v>
      </c>
      <c r="O503" s="2">
        <v>16660.12</v>
      </c>
      <c r="P503" s="2" t="s">
        <v>217</v>
      </c>
      <c r="S503" s="2">
        <v>10720</v>
      </c>
      <c r="AD503" s="2" t="s">
        <v>842</v>
      </c>
      <c r="AE503" s="4">
        <v>46203</v>
      </c>
      <c r="AF503" s="2" t="s">
        <v>2444</v>
      </c>
    </row>
    <row r="504" spans="1:32" x14ac:dyDescent="0.2">
      <c r="A504" s="2">
        <v>2026</v>
      </c>
      <c r="B504" s="4">
        <v>46113</v>
      </c>
      <c r="C504" s="4">
        <v>46203</v>
      </c>
      <c r="D504" s="2" t="s">
        <v>81</v>
      </c>
      <c r="E504" s="2">
        <v>213</v>
      </c>
      <c r="F504" s="2" t="s">
        <v>270</v>
      </c>
      <c r="G504" s="2" t="s">
        <v>270</v>
      </c>
      <c r="H504" s="2" t="s">
        <v>271</v>
      </c>
      <c r="L504" s="2" t="s">
        <v>91</v>
      </c>
      <c r="M504" s="2">
        <v>18987.57</v>
      </c>
      <c r="N504" s="2" t="s">
        <v>217</v>
      </c>
      <c r="O504" s="2">
        <v>16660.12</v>
      </c>
      <c r="P504" s="2" t="s">
        <v>217</v>
      </c>
      <c r="S504" s="2">
        <v>2749</v>
      </c>
      <c r="AD504" s="2" t="s">
        <v>842</v>
      </c>
      <c r="AE504" s="4">
        <v>46203</v>
      </c>
      <c r="AF504" s="2" t="s">
        <v>2444</v>
      </c>
    </row>
    <row r="505" spans="1:32" x14ac:dyDescent="0.2">
      <c r="A505" s="2">
        <v>2026</v>
      </c>
      <c r="B505" s="4">
        <v>46113</v>
      </c>
      <c r="C505" s="4">
        <v>46203</v>
      </c>
      <c r="D505" s="2" t="s">
        <v>81</v>
      </c>
      <c r="E505" s="2">
        <v>213</v>
      </c>
      <c r="F505" s="2" t="s">
        <v>270</v>
      </c>
      <c r="G505" s="2" t="s">
        <v>270</v>
      </c>
      <c r="H505" s="2" t="s">
        <v>271</v>
      </c>
      <c r="L505" s="2" t="s">
        <v>92</v>
      </c>
      <c r="M505" s="2">
        <v>18987.57</v>
      </c>
      <c r="N505" s="2" t="s">
        <v>217</v>
      </c>
      <c r="O505" s="2">
        <v>16660.12</v>
      </c>
      <c r="P505" s="2" t="s">
        <v>217</v>
      </c>
      <c r="S505" s="2">
        <v>10985</v>
      </c>
      <c r="AD505" s="2" t="s">
        <v>842</v>
      </c>
      <c r="AE505" s="4">
        <v>46203</v>
      </c>
      <c r="AF505" s="2" t="s">
        <v>2444</v>
      </c>
    </row>
    <row r="506" spans="1:32" x14ac:dyDescent="0.2">
      <c r="A506" s="2">
        <v>2026</v>
      </c>
      <c r="B506" s="4">
        <v>46113</v>
      </c>
      <c r="C506" s="4">
        <v>46203</v>
      </c>
      <c r="D506" s="2" t="s">
        <v>81</v>
      </c>
      <c r="E506" s="2">
        <v>213</v>
      </c>
      <c r="F506" s="2" t="s">
        <v>270</v>
      </c>
      <c r="G506" s="2" t="s">
        <v>270</v>
      </c>
      <c r="H506" s="2" t="s">
        <v>271</v>
      </c>
      <c r="L506" s="2" t="s">
        <v>91</v>
      </c>
      <c r="M506" s="2">
        <v>18987.57</v>
      </c>
      <c r="N506" s="2" t="s">
        <v>217</v>
      </c>
      <c r="O506" s="2">
        <v>16660.12</v>
      </c>
      <c r="P506" s="2" t="s">
        <v>217</v>
      </c>
      <c r="S506" s="2">
        <v>7996</v>
      </c>
      <c r="AD506" s="2" t="s">
        <v>842</v>
      </c>
      <c r="AE506" s="4">
        <v>46203</v>
      </c>
      <c r="AF506" s="2" t="s">
        <v>2444</v>
      </c>
    </row>
    <row r="507" spans="1:32" x14ac:dyDescent="0.2">
      <c r="A507" s="2">
        <v>2026</v>
      </c>
      <c r="B507" s="4">
        <v>46113</v>
      </c>
      <c r="C507" s="4">
        <v>46203</v>
      </c>
      <c r="D507" s="2" t="s">
        <v>81</v>
      </c>
      <c r="E507" s="2">
        <v>213</v>
      </c>
      <c r="F507" s="2" t="s">
        <v>270</v>
      </c>
      <c r="G507" s="2" t="s">
        <v>270</v>
      </c>
      <c r="H507" s="2" t="s">
        <v>271</v>
      </c>
      <c r="L507" s="2" t="s">
        <v>91</v>
      </c>
      <c r="M507" s="2">
        <v>18987.57</v>
      </c>
      <c r="N507" s="2" t="s">
        <v>217</v>
      </c>
      <c r="O507" s="2">
        <v>16660.12</v>
      </c>
      <c r="P507" s="2" t="s">
        <v>217</v>
      </c>
      <c r="S507" s="2">
        <v>11972</v>
      </c>
      <c r="AD507" s="2" t="s">
        <v>842</v>
      </c>
      <c r="AE507" s="4">
        <v>46203</v>
      </c>
      <c r="AF507" s="2" t="s">
        <v>2444</v>
      </c>
    </row>
    <row r="508" spans="1:32" x14ac:dyDescent="0.2">
      <c r="A508" s="2">
        <v>2026</v>
      </c>
      <c r="B508" s="4">
        <v>46113</v>
      </c>
      <c r="C508" s="4">
        <v>46203</v>
      </c>
      <c r="D508" s="2" t="s">
        <v>81</v>
      </c>
      <c r="E508" s="2">
        <v>213</v>
      </c>
      <c r="F508" s="2" t="s">
        <v>270</v>
      </c>
      <c r="G508" s="2" t="s">
        <v>270</v>
      </c>
      <c r="H508" s="2" t="s">
        <v>271</v>
      </c>
      <c r="L508" s="2" t="s">
        <v>91</v>
      </c>
      <c r="M508" s="2">
        <v>18987.57</v>
      </c>
      <c r="N508" s="2" t="s">
        <v>217</v>
      </c>
      <c r="O508" s="2">
        <v>16660.12</v>
      </c>
      <c r="P508" s="2" t="s">
        <v>217</v>
      </c>
      <c r="S508" s="2">
        <v>1739</v>
      </c>
      <c r="AD508" s="2" t="s">
        <v>842</v>
      </c>
      <c r="AE508" s="4">
        <v>46203</v>
      </c>
      <c r="AF508" s="2" t="s">
        <v>2444</v>
      </c>
    </row>
    <row r="509" spans="1:32" x14ac:dyDescent="0.2">
      <c r="A509" s="2">
        <v>2026</v>
      </c>
      <c r="B509" s="4">
        <v>46113</v>
      </c>
      <c r="C509" s="4">
        <v>46203</v>
      </c>
      <c r="D509" s="2" t="s">
        <v>81</v>
      </c>
      <c r="E509" s="2">
        <v>213</v>
      </c>
      <c r="F509" s="2" t="s">
        <v>270</v>
      </c>
      <c r="G509" s="2" t="s">
        <v>270</v>
      </c>
      <c r="H509" s="2" t="s">
        <v>271</v>
      </c>
      <c r="L509" s="2" t="s">
        <v>91</v>
      </c>
      <c r="M509" s="2">
        <v>18987.57</v>
      </c>
      <c r="N509" s="2" t="s">
        <v>217</v>
      </c>
      <c r="O509" s="2">
        <v>16660.12</v>
      </c>
      <c r="P509" s="2" t="s">
        <v>217</v>
      </c>
      <c r="S509" s="2">
        <v>4302</v>
      </c>
      <c r="AD509" s="2" t="s">
        <v>842</v>
      </c>
      <c r="AE509" s="4">
        <v>46203</v>
      </c>
      <c r="AF509" s="2" t="s">
        <v>2444</v>
      </c>
    </row>
    <row r="510" spans="1:32" x14ac:dyDescent="0.2">
      <c r="A510" s="2">
        <v>2026</v>
      </c>
      <c r="B510" s="4">
        <v>46113</v>
      </c>
      <c r="C510" s="4">
        <v>46203</v>
      </c>
      <c r="D510" s="2" t="s">
        <v>81</v>
      </c>
      <c r="E510" s="2">
        <v>213</v>
      </c>
      <c r="F510" s="2" t="s">
        <v>270</v>
      </c>
      <c r="G510" s="2" t="s">
        <v>270</v>
      </c>
      <c r="H510" s="2" t="s">
        <v>271</v>
      </c>
      <c r="L510" s="2" t="s">
        <v>91</v>
      </c>
      <c r="M510" s="2">
        <v>18987.57</v>
      </c>
      <c r="N510" s="2" t="s">
        <v>217</v>
      </c>
      <c r="O510" s="2">
        <v>16660.12</v>
      </c>
      <c r="P510" s="2" t="s">
        <v>217</v>
      </c>
      <c r="S510" s="2">
        <v>10997</v>
      </c>
      <c r="AD510" s="2" t="s">
        <v>842</v>
      </c>
      <c r="AE510" s="4">
        <v>46203</v>
      </c>
      <c r="AF510" s="2" t="s">
        <v>2444</v>
      </c>
    </row>
    <row r="511" spans="1:32" x14ac:dyDescent="0.2">
      <c r="A511" s="2">
        <v>2026</v>
      </c>
      <c r="B511" s="4">
        <v>46113</v>
      </c>
      <c r="C511" s="4">
        <v>46203</v>
      </c>
      <c r="D511" s="2" t="s">
        <v>81</v>
      </c>
      <c r="E511" s="2">
        <v>213</v>
      </c>
      <c r="F511" s="2" t="s">
        <v>270</v>
      </c>
      <c r="G511" s="2" t="s">
        <v>270</v>
      </c>
      <c r="H511" s="2" t="s">
        <v>271</v>
      </c>
      <c r="L511" s="2" t="s">
        <v>91</v>
      </c>
      <c r="M511" s="2">
        <v>18987.57</v>
      </c>
      <c r="N511" s="2" t="s">
        <v>217</v>
      </c>
      <c r="O511" s="2">
        <v>16660.12</v>
      </c>
      <c r="P511" s="2" t="s">
        <v>217</v>
      </c>
      <c r="S511" s="2">
        <v>11121</v>
      </c>
      <c r="V511" s="2">
        <v>11121</v>
      </c>
      <c r="AD511" s="2" t="s">
        <v>842</v>
      </c>
      <c r="AE511" s="4">
        <v>46203</v>
      </c>
      <c r="AF511" s="2" t="s">
        <v>2444</v>
      </c>
    </row>
    <row r="512" spans="1:32" x14ac:dyDescent="0.2">
      <c r="A512" s="2">
        <v>2026</v>
      </c>
      <c r="B512" s="4">
        <v>46113</v>
      </c>
      <c r="C512" s="4">
        <v>46203</v>
      </c>
      <c r="D512" s="2" t="s">
        <v>81</v>
      </c>
      <c r="E512" s="2">
        <v>215</v>
      </c>
      <c r="F512" s="2" t="s">
        <v>273</v>
      </c>
      <c r="G512" s="2" t="s">
        <v>273</v>
      </c>
      <c r="H512" s="2" t="s">
        <v>271</v>
      </c>
      <c r="L512" s="2" t="s">
        <v>91</v>
      </c>
      <c r="M512" s="2">
        <v>27342.1</v>
      </c>
      <c r="N512" s="2" t="s">
        <v>217</v>
      </c>
      <c r="O512" s="2">
        <v>23170.63</v>
      </c>
      <c r="P512" s="2" t="s">
        <v>217</v>
      </c>
      <c r="S512" s="2">
        <v>1583</v>
      </c>
      <c r="V512" s="2">
        <v>1583</v>
      </c>
      <c r="AD512" s="2" t="s">
        <v>842</v>
      </c>
      <c r="AE512" s="4">
        <v>46203</v>
      </c>
      <c r="AF512" s="2" t="s">
        <v>2444</v>
      </c>
    </row>
    <row r="513" spans="1:32" x14ac:dyDescent="0.2">
      <c r="A513" s="2">
        <v>2026</v>
      </c>
      <c r="B513" s="4">
        <v>46113</v>
      </c>
      <c r="C513" s="4">
        <v>46203</v>
      </c>
      <c r="D513" s="2" t="s">
        <v>81</v>
      </c>
      <c r="E513" s="2">
        <v>213</v>
      </c>
      <c r="F513" s="2" t="s">
        <v>270</v>
      </c>
      <c r="G513" s="2" t="s">
        <v>270</v>
      </c>
      <c r="H513" s="2" t="s">
        <v>271</v>
      </c>
      <c r="L513" s="2" t="s">
        <v>91</v>
      </c>
      <c r="M513" s="2">
        <v>18987.57</v>
      </c>
      <c r="N513" s="2" t="s">
        <v>217</v>
      </c>
      <c r="O513" s="2">
        <v>16660.12</v>
      </c>
      <c r="P513" s="2" t="s">
        <v>217</v>
      </c>
      <c r="S513" s="2">
        <v>7973</v>
      </c>
      <c r="AD513" s="2" t="s">
        <v>842</v>
      </c>
      <c r="AE513" s="4">
        <v>46203</v>
      </c>
      <c r="AF513" s="2" t="s">
        <v>2444</v>
      </c>
    </row>
    <row r="514" spans="1:32" x14ac:dyDescent="0.2">
      <c r="A514" s="2">
        <v>2026</v>
      </c>
      <c r="B514" s="4">
        <v>46113</v>
      </c>
      <c r="C514" s="4">
        <v>46203</v>
      </c>
      <c r="D514" s="2" t="s">
        <v>81</v>
      </c>
      <c r="E514" s="2">
        <v>213</v>
      </c>
      <c r="F514" s="2" t="s">
        <v>270</v>
      </c>
      <c r="G514" s="2" t="s">
        <v>270</v>
      </c>
      <c r="H514" s="2" t="s">
        <v>271</v>
      </c>
      <c r="L514" s="2" t="s">
        <v>92</v>
      </c>
      <c r="M514" s="2">
        <v>18987.57</v>
      </c>
      <c r="N514" s="2" t="s">
        <v>217</v>
      </c>
      <c r="O514" s="2">
        <v>16660.12</v>
      </c>
      <c r="P514" s="2" t="s">
        <v>217</v>
      </c>
      <c r="S514" s="2">
        <v>11945</v>
      </c>
      <c r="AD514" s="2" t="s">
        <v>842</v>
      </c>
      <c r="AE514" s="4">
        <v>46203</v>
      </c>
      <c r="AF514" s="2" t="s">
        <v>2444</v>
      </c>
    </row>
    <row r="515" spans="1:32" x14ac:dyDescent="0.2">
      <c r="A515" s="2">
        <v>2026</v>
      </c>
      <c r="B515" s="4">
        <v>46113</v>
      </c>
      <c r="C515" s="4">
        <v>46203</v>
      </c>
      <c r="D515" s="2" t="s">
        <v>81</v>
      </c>
      <c r="E515" s="2">
        <v>214</v>
      </c>
      <c r="F515" s="2" t="s">
        <v>215</v>
      </c>
      <c r="G515" s="2" t="s">
        <v>215</v>
      </c>
      <c r="H515" s="2" t="s">
        <v>271</v>
      </c>
      <c r="L515" s="2" t="s">
        <v>91</v>
      </c>
      <c r="M515" s="2">
        <v>22785.09</v>
      </c>
      <c r="N515" s="2" t="s">
        <v>217</v>
      </c>
      <c r="O515" s="2">
        <v>19619.439999999999</v>
      </c>
      <c r="P515" s="2" t="s">
        <v>217</v>
      </c>
      <c r="S515" s="2">
        <v>2390</v>
      </c>
      <c r="AD515" s="2" t="s">
        <v>842</v>
      </c>
      <c r="AE515" s="4">
        <v>46203</v>
      </c>
      <c r="AF515" s="2" t="s">
        <v>2444</v>
      </c>
    </row>
    <row r="516" spans="1:32" x14ac:dyDescent="0.2">
      <c r="A516" s="2">
        <v>2026</v>
      </c>
      <c r="B516" s="4">
        <v>46113</v>
      </c>
      <c r="C516" s="4">
        <v>46203</v>
      </c>
      <c r="D516" s="2" t="s">
        <v>81</v>
      </c>
      <c r="E516" s="2">
        <v>213</v>
      </c>
      <c r="F516" s="2" t="s">
        <v>270</v>
      </c>
      <c r="G516" s="2" t="s">
        <v>270</v>
      </c>
      <c r="H516" s="2" t="s">
        <v>271</v>
      </c>
      <c r="L516" s="2" t="s">
        <v>91</v>
      </c>
      <c r="M516" s="2">
        <v>18987.57</v>
      </c>
      <c r="N516" s="2" t="s">
        <v>217</v>
      </c>
      <c r="O516" s="2">
        <v>16660.12</v>
      </c>
      <c r="P516" s="2" t="s">
        <v>217</v>
      </c>
      <c r="S516" s="2">
        <v>1660</v>
      </c>
      <c r="V516" s="2">
        <v>1660</v>
      </c>
      <c r="AD516" s="2" t="s">
        <v>842</v>
      </c>
      <c r="AE516" s="4">
        <v>46203</v>
      </c>
      <c r="AF516" s="2" t="s">
        <v>2444</v>
      </c>
    </row>
    <row r="517" spans="1:32" x14ac:dyDescent="0.2">
      <c r="A517" s="2">
        <v>2026</v>
      </c>
      <c r="B517" s="4">
        <v>46113</v>
      </c>
      <c r="C517" s="4">
        <v>46203</v>
      </c>
      <c r="D517" s="2" t="s">
        <v>81</v>
      </c>
      <c r="E517" s="2">
        <v>213</v>
      </c>
      <c r="F517" s="2" t="s">
        <v>270</v>
      </c>
      <c r="G517" s="2" t="s">
        <v>270</v>
      </c>
      <c r="H517" s="2" t="s">
        <v>271</v>
      </c>
      <c r="L517" s="2" t="s">
        <v>92</v>
      </c>
      <c r="M517" s="2">
        <v>18987.57</v>
      </c>
      <c r="N517" s="2" t="s">
        <v>217</v>
      </c>
      <c r="O517" s="2">
        <v>16660.12</v>
      </c>
      <c r="P517" s="2" t="s">
        <v>217</v>
      </c>
      <c r="S517" s="2">
        <v>7977</v>
      </c>
      <c r="AD517" s="2" t="s">
        <v>842</v>
      </c>
      <c r="AE517" s="4">
        <v>46203</v>
      </c>
      <c r="AF517" s="2" t="s">
        <v>2444</v>
      </c>
    </row>
    <row r="518" spans="1:32" x14ac:dyDescent="0.2">
      <c r="A518" s="2">
        <v>2026</v>
      </c>
      <c r="B518" s="4">
        <v>46113</v>
      </c>
      <c r="C518" s="4">
        <v>46203</v>
      </c>
      <c r="D518" s="2" t="s">
        <v>81</v>
      </c>
      <c r="E518" s="2">
        <v>214</v>
      </c>
      <c r="F518" s="2" t="s">
        <v>215</v>
      </c>
      <c r="G518" s="2" t="s">
        <v>215</v>
      </c>
      <c r="H518" s="2" t="s">
        <v>271</v>
      </c>
      <c r="L518" s="2" t="s">
        <v>91</v>
      </c>
      <c r="M518" s="2">
        <v>22785.09</v>
      </c>
      <c r="N518" s="2" t="s">
        <v>217</v>
      </c>
      <c r="O518" s="2">
        <v>19619.439999999999</v>
      </c>
      <c r="P518" s="2" t="s">
        <v>217</v>
      </c>
      <c r="S518" s="2">
        <v>1740</v>
      </c>
      <c r="AD518" s="2" t="s">
        <v>842</v>
      </c>
      <c r="AE518" s="4">
        <v>46203</v>
      </c>
      <c r="AF518" s="2" t="s">
        <v>2444</v>
      </c>
    </row>
    <row r="519" spans="1:32" x14ac:dyDescent="0.2">
      <c r="A519" s="2">
        <v>2026</v>
      </c>
      <c r="B519" s="4">
        <v>46113</v>
      </c>
      <c r="C519" s="4">
        <v>46203</v>
      </c>
      <c r="D519" s="2" t="s">
        <v>81</v>
      </c>
      <c r="E519" s="2">
        <v>213</v>
      </c>
      <c r="F519" s="2" t="s">
        <v>270</v>
      </c>
      <c r="G519" s="2" t="s">
        <v>270</v>
      </c>
      <c r="H519" s="2" t="s">
        <v>271</v>
      </c>
      <c r="L519" s="2" t="s">
        <v>91</v>
      </c>
      <c r="M519" s="2">
        <v>18987.57</v>
      </c>
      <c r="N519" s="2" t="s">
        <v>217</v>
      </c>
      <c r="O519" s="2">
        <v>16660.12</v>
      </c>
      <c r="P519" s="2" t="s">
        <v>217</v>
      </c>
      <c r="S519" s="2">
        <v>11404</v>
      </c>
      <c r="AD519" s="2" t="s">
        <v>842</v>
      </c>
      <c r="AE519" s="4">
        <v>46203</v>
      </c>
      <c r="AF519" s="2" t="s">
        <v>2444</v>
      </c>
    </row>
    <row r="520" spans="1:32" x14ac:dyDescent="0.2">
      <c r="A520" s="2">
        <v>2026</v>
      </c>
      <c r="B520" s="4">
        <v>46113</v>
      </c>
      <c r="C520" s="4">
        <v>46203</v>
      </c>
      <c r="D520" s="2" t="s">
        <v>81</v>
      </c>
      <c r="E520" s="2">
        <v>214</v>
      </c>
      <c r="F520" s="2" t="s">
        <v>215</v>
      </c>
      <c r="G520" s="2" t="s">
        <v>215</v>
      </c>
      <c r="H520" s="2" t="s">
        <v>271</v>
      </c>
      <c r="L520" s="2" t="s">
        <v>91</v>
      </c>
      <c r="M520" s="2">
        <v>22785.09</v>
      </c>
      <c r="N520" s="2" t="s">
        <v>217</v>
      </c>
      <c r="O520" s="2">
        <v>19619.439999999999</v>
      </c>
      <c r="P520" s="2" t="s">
        <v>217</v>
      </c>
      <c r="S520" s="2">
        <v>1760</v>
      </c>
      <c r="AD520" s="2" t="s">
        <v>842</v>
      </c>
      <c r="AE520" s="4">
        <v>46203</v>
      </c>
      <c r="AF520" s="2" t="s">
        <v>2444</v>
      </c>
    </row>
    <row r="521" spans="1:32" x14ac:dyDescent="0.2">
      <c r="A521" s="2">
        <v>2026</v>
      </c>
      <c r="B521" s="4">
        <v>46113</v>
      </c>
      <c r="C521" s="4">
        <v>46203</v>
      </c>
      <c r="D521" s="2" t="s">
        <v>81</v>
      </c>
      <c r="E521" s="2">
        <v>213</v>
      </c>
      <c r="F521" s="2" t="s">
        <v>270</v>
      </c>
      <c r="G521" s="2" t="s">
        <v>270</v>
      </c>
      <c r="H521" s="2" t="s">
        <v>271</v>
      </c>
      <c r="L521" s="2" t="s">
        <v>91</v>
      </c>
      <c r="M521" s="2">
        <v>18987.57</v>
      </c>
      <c r="N521" s="2" t="s">
        <v>217</v>
      </c>
      <c r="O521" s="2">
        <v>16660.12</v>
      </c>
      <c r="P521" s="2" t="s">
        <v>217</v>
      </c>
      <c r="S521" s="2">
        <v>1754</v>
      </c>
      <c r="AD521" s="2" t="s">
        <v>842</v>
      </c>
      <c r="AE521" s="4">
        <v>46203</v>
      </c>
      <c r="AF521" s="2" t="s">
        <v>2444</v>
      </c>
    </row>
    <row r="522" spans="1:32" x14ac:dyDescent="0.2">
      <c r="A522" s="2">
        <v>2026</v>
      </c>
      <c r="B522" s="4">
        <v>46113</v>
      </c>
      <c r="C522" s="4">
        <v>46203</v>
      </c>
      <c r="D522" s="2" t="s">
        <v>81</v>
      </c>
      <c r="E522" s="2">
        <v>213</v>
      </c>
      <c r="F522" s="2" t="s">
        <v>270</v>
      </c>
      <c r="G522" s="2" t="s">
        <v>270</v>
      </c>
      <c r="H522" s="2" t="s">
        <v>271</v>
      </c>
      <c r="L522" s="2" t="s">
        <v>91</v>
      </c>
      <c r="M522" s="2">
        <v>18987.57</v>
      </c>
      <c r="N522" s="2" t="s">
        <v>217</v>
      </c>
      <c r="O522" s="2">
        <v>16660.12</v>
      </c>
      <c r="P522" s="2" t="s">
        <v>217</v>
      </c>
      <c r="S522" s="2">
        <v>3838</v>
      </c>
      <c r="AD522" s="2" t="s">
        <v>842</v>
      </c>
      <c r="AE522" s="4">
        <v>46203</v>
      </c>
      <c r="AF522" s="2" t="s">
        <v>2444</v>
      </c>
    </row>
    <row r="523" spans="1:32" x14ac:dyDescent="0.2">
      <c r="A523" s="2">
        <v>2026</v>
      </c>
      <c r="B523" s="4">
        <v>46113</v>
      </c>
      <c r="C523" s="4">
        <v>46203</v>
      </c>
      <c r="D523" s="2" t="s">
        <v>81</v>
      </c>
      <c r="E523" s="2">
        <v>213</v>
      </c>
      <c r="F523" s="2" t="s">
        <v>270</v>
      </c>
      <c r="G523" s="2" t="s">
        <v>270</v>
      </c>
      <c r="H523" s="2" t="s">
        <v>271</v>
      </c>
      <c r="L523" s="2" t="s">
        <v>91</v>
      </c>
      <c r="M523" s="2">
        <v>18987.57</v>
      </c>
      <c r="N523" s="2" t="s">
        <v>217</v>
      </c>
      <c r="O523" s="2">
        <v>15616.47</v>
      </c>
      <c r="P523" s="2" t="s">
        <v>217</v>
      </c>
      <c r="S523" s="2">
        <v>11461</v>
      </c>
      <c r="V523" s="2">
        <v>11461</v>
      </c>
      <c r="AD523" s="2" t="s">
        <v>842</v>
      </c>
      <c r="AE523" s="4">
        <v>46203</v>
      </c>
      <c r="AF523" s="2" t="s">
        <v>2444</v>
      </c>
    </row>
    <row r="524" spans="1:32" x14ac:dyDescent="0.2">
      <c r="A524" s="2">
        <v>2026</v>
      </c>
      <c r="B524" s="4">
        <v>46113</v>
      </c>
      <c r="C524" s="4">
        <v>46203</v>
      </c>
      <c r="D524" s="2" t="s">
        <v>81</v>
      </c>
      <c r="E524" s="2">
        <v>213</v>
      </c>
      <c r="F524" s="2" t="s">
        <v>270</v>
      </c>
      <c r="G524" s="2" t="s">
        <v>270</v>
      </c>
      <c r="H524" s="2" t="s">
        <v>271</v>
      </c>
      <c r="L524" s="2" t="s">
        <v>91</v>
      </c>
      <c r="M524" s="2">
        <v>18987.57</v>
      </c>
      <c r="N524" s="2" t="s">
        <v>217</v>
      </c>
      <c r="O524" s="2">
        <v>16660.12</v>
      </c>
      <c r="P524" s="2" t="s">
        <v>217</v>
      </c>
      <c r="S524" s="2">
        <v>2453</v>
      </c>
      <c r="AD524" s="2" t="s">
        <v>842</v>
      </c>
      <c r="AE524" s="4">
        <v>46203</v>
      </c>
      <c r="AF524" s="2" t="s">
        <v>2444</v>
      </c>
    </row>
    <row r="525" spans="1:32" x14ac:dyDescent="0.2">
      <c r="A525" s="2">
        <v>2026</v>
      </c>
      <c r="B525" s="4">
        <v>46113</v>
      </c>
      <c r="C525" s="4">
        <v>46203</v>
      </c>
      <c r="D525" s="2" t="s">
        <v>81</v>
      </c>
      <c r="E525" s="2">
        <v>213</v>
      </c>
      <c r="F525" s="2" t="s">
        <v>270</v>
      </c>
      <c r="G525" s="2" t="s">
        <v>270</v>
      </c>
      <c r="H525" s="2" t="s">
        <v>271</v>
      </c>
      <c r="L525" s="2" t="s">
        <v>91</v>
      </c>
      <c r="M525" s="2">
        <v>18987.57</v>
      </c>
      <c r="N525" s="2" t="s">
        <v>217</v>
      </c>
      <c r="O525" s="2">
        <v>16660.12</v>
      </c>
      <c r="P525" s="2" t="s">
        <v>217</v>
      </c>
      <c r="S525" s="2">
        <v>11145</v>
      </c>
      <c r="V525" s="2">
        <v>11145</v>
      </c>
      <c r="AD525" s="2" t="s">
        <v>842</v>
      </c>
      <c r="AE525" s="4">
        <v>46203</v>
      </c>
      <c r="AF525" s="2" t="s">
        <v>2444</v>
      </c>
    </row>
    <row r="526" spans="1:32" x14ac:dyDescent="0.2">
      <c r="A526" s="2">
        <v>2026</v>
      </c>
      <c r="B526" s="4">
        <v>46113</v>
      </c>
      <c r="C526" s="4">
        <v>46203</v>
      </c>
      <c r="D526" s="2" t="s">
        <v>81</v>
      </c>
      <c r="E526" s="2">
        <v>213</v>
      </c>
      <c r="F526" s="2" t="s">
        <v>270</v>
      </c>
      <c r="G526" s="2" t="s">
        <v>270</v>
      </c>
      <c r="H526" s="2" t="s">
        <v>271</v>
      </c>
      <c r="L526" s="2" t="s">
        <v>91</v>
      </c>
      <c r="M526" s="2">
        <v>18987.57</v>
      </c>
      <c r="N526" s="2" t="s">
        <v>217</v>
      </c>
      <c r="O526" s="2">
        <v>16660.12</v>
      </c>
      <c r="P526" s="2" t="s">
        <v>217</v>
      </c>
      <c r="S526" s="2">
        <v>11389</v>
      </c>
      <c r="AD526" s="2" t="s">
        <v>842</v>
      </c>
      <c r="AE526" s="4">
        <v>46203</v>
      </c>
      <c r="AF526" s="2" t="s">
        <v>2444</v>
      </c>
    </row>
    <row r="527" spans="1:32" x14ac:dyDescent="0.2">
      <c r="A527" s="2">
        <v>2026</v>
      </c>
      <c r="B527" s="4">
        <v>46113</v>
      </c>
      <c r="C527" s="4">
        <v>46203</v>
      </c>
      <c r="D527" s="2" t="s">
        <v>81</v>
      </c>
      <c r="E527" s="2">
        <v>213</v>
      </c>
      <c r="F527" s="2" t="s">
        <v>270</v>
      </c>
      <c r="G527" s="2" t="s">
        <v>270</v>
      </c>
      <c r="H527" s="2" t="s">
        <v>271</v>
      </c>
      <c r="L527" s="2" t="s">
        <v>91</v>
      </c>
      <c r="M527" s="2">
        <v>18987.57</v>
      </c>
      <c r="N527" s="2" t="s">
        <v>217</v>
      </c>
      <c r="O527" s="2">
        <v>16660.12</v>
      </c>
      <c r="P527" s="2" t="s">
        <v>217</v>
      </c>
      <c r="S527" s="2">
        <v>4846</v>
      </c>
      <c r="AD527" s="2" t="s">
        <v>842</v>
      </c>
      <c r="AE527" s="4">
        <v>46203</v>
      </c>
      <c r="AF527" s="2" t="s">
        <v>2444</v>
      </c>
    </row>
    <row r="528" spans="1:32" x14ac:dyDescent="0.2">
      <c r="A528" s="2">
        <v>2026</v>
      </c>
      <c r="B528" s="4">
        <v>46113</v>
      </c>
      <c r="C528" s="4">
        <v>46203</v>
      </c>
      <c r="D528" s="2" t="s">
        <v>81</v>
      </c>
      <c r="E528" s="2">
        <v>213</v>
      </c>
      <c r="F528" s="2" t="s">
        <v>270</v>
      </c>
      <c r="G528" s="2" t="s">
        <v>270</v>
      </c>
      <c r="H528" s="2" t="s">
        <v>271</v>
      </c>
      <c r="L528" s="2" t="s">
        <v>91</v>
      </c>
      <c r="M528" s="2">
        <v>18987.57</v>
      </c>
      <c r="N528" s="2" t="s">
        <v>217</v>
      </c>
      <c r="O528" s="2">
        <v>16660.12</v>
      </c>
      <c r="P528" s="2" t="s">
        <v>217</v>
      </c>
      <c r="S528" s="2">
        <v>11010</v>
      </c>
      <c r="AD528" s="2" t="s">
        <v>842</v>
      </c>
      <c r="AE528" s="4">
        <v>46203</v>
      </c>
      <c r="AF528" s="2" t="s">
        <v>2444</v>
      </c>
    </row>
    <row r="529" spans="1:32" x14ac:dyDescent="0.2">
      <c r="A529" s="2">
        <v>2026</v>
      </c>
      <c r="B529" s="4">
        <v>46113</v>
      </c>
      <c r="C529" s="4">
        <v>46203</v>
      </c>
      <c r="D529" s="2" t="s">
        <v>81</v>
      </c>
      <c r="E529" s="2">
        <v>213</v>
      </c>
      <c r="F529" s="2" t="s">
        <v>270</v>
      </c>
      <c r="G529" s="2" t="s">
        <v>270</v>
      </c>
      <c r="H529" s="2" t="s">
        <v>271</v>
      </c>
      <c r="L529" s="2" t="s">
        <v>91</v>
      </c>
      <c r="M529" s="2">
        <v>18987.57</v>
      </c>
      <c r="N529" s="2" t="s">
        <v>217</v>
      </c>
      <c r="O529" s="2">
        <v>16660.12</v>
      </c>
      <c r="P529" s="2" t="s">
        <v>217</v>
      </c>
      <c r="S529" s="2">
        <v>11274</v>
      </c>
      <c r="AD529" s="2" t="s">
        <v>842</v>
      </c>
      <c r="AE529" s="4">
        <v>46203</v>
      </c>
      <c r="AF529" s="2" t="s">
        <v>2444</v>
      </c>
    </row>
    <row r="530" spans="1:32" x14ac:dyDescent="0.2">
      <c r="A530" s="2">
        <v>2026</v>
      </c>
      <c r="B530" s="4">
        <v>46113</v>
      </c>
      <c r="C530" s="4">
        <v>46203</v>
      </c>
      <c r="D530" s="2" t="s">
        <v>81</v>
      </c>
      <c r="E530" s="2">
        <v>213</v>
      </c>
      <c r="F530" s="2" t="s">
        <v>270</v>
      </c>
      <c r="G530" s="2" t="s">
        <v>270</v>
      </c>
      <c r="H530" s="2" t="s">
        <v>271</v>
      </c>
      <c r="L530" s="2" t="s">
        <v>91</v>
      </c>
      <c r="M530" s="2">
        <v>18987.57</v>
      </c>
      <c r="N530" s="2" t="s">
        <v>217</v>
      </c>
      <c r="O530" s="2">
        <v>15616.47</v>
      </c>
      <c r="P530" s="2" t="s">
        <v>217</v>
      </c>
      <c r="S530" s="2">
        <v>11454</v>
      </c>
      <c r="V530" s="2">
        <v>11454</v>
      </c>
      <c r="AD530" s="2" t="s">
        <v>842</v>
      </c>
      <c r="AE530" s="4">
        <v>46203</v>
      </c>
      <c r="AF530" s="2" t="s">
        <v>2444</v>
      </c>
    </row>
    <row r="531" spans="1:32" x14ac:dyDescent="0.2">
      <c r="A531" s="2">
        <v>2026</v>
      </c>
      <c r="B531" s="4">
        <v>46113</v>
      </c>
      <c r="C531" s="4">
        <v>46203</v>
      </c>
      <c r="D531" s="2" t="s">
        <v>81</v>
      </c>
      <c r="E531" s="2">
        <v>213</v>
      </c>
      <c r="F531" s="2" t="s">
        <v>270</v>
      </c>
      <c r="G531" s="2" t="s">
        <v>270</v>
      </c>
      <c r="H531" s="2" t="s">
        <v>271</v>
      </c>
      <c r="L531" s="2" t="s">
        <v>91</v>
      </c>
      <c r="M531" s="2">
        <v>18987.57</v>
      </c>
      <c r="N531" s="2" t="s">
        <v>217</v>
      </c>
      <c r="O531" s="2">
        <v>16660.12</v>
      </c>
      <c r="P531" s="2" t="s">
        <v>217</v>
      </c>
      <c r="S531" s="2">
        <v>3578</v>
      </c>
      <c r="AD531" s="2" t="s">
        <v>842</v>
      </c>
      <c r="AE531" s="4">
        <v>46203</v>
      </c>
      <c r="AF531" s="2" t="s">
        <v>2444</v>
      </c>
    </row>
    <row r="532" spans="1:32" x14ac:dyDescent="0.2">
      <c r="A532" s="2">
        <v>2026</v>
      </c>
      <c r="B532" s="4">
        <v>46113</v>
      </c>
      <c r="C532" s="4">
        <v>46203</v>
      </c>
      <c r="D532" s="2" t="s">
        <v>81</v>
      </c>
      <c r="E532" s="2">
        <v>213</v>
      </c>
      <c r="F532" s="2" t="s">
        <v>270</v>
      </c>
      <c r="G532" s="2" t="s">
        <v>270</v>
      </c>
      <c r="H532" s="2" t="s">
        <v>271</v>
      </c>
      <c r="L532" s="2" t="s">
        <v>92</v>
      </c>
      <c r="M532" s="2">
        <v>18987.57</v>
      </c>
      <c r="N532" s="2" t="s">
        <v>217</v>
      </c>
      <c r="O532" s="2">
        <v>16660.12</v>
      </c>
      <c r="P532" s="2" t="s">
        <v>217</v>
      </c>
      <c r="S532" s="2">
        <v>11420</v>
      </c>
      <c r="AD532" s="2" t="s">
        <v>842</v>
      </c>
      <c r="AE532" s="4">
        <v>46203</v>
      </c>
      <c r="AF532" s="2" t="s">
        <v>2444</v>
      </c>
    </row>
    <row r="533" spans="1:32" x14ac:dyDescent="0.2">
      <c r="A533" s="2">
        <v>2026</v>
      </c>
      <c r="B533" s="4">
        <v>46113</v>
      </c>
      <c r="C533" s="4">
        <v>46203</v>
      </c>
      <c r="D533" s="2" t="s">
        <v>81</v>
      </c>
      <c r="E533" s="2">
        <v>213</v>
      </c>
      <c r="F533" s="2" t="s">
        <v>270</v>
      </c>
      <c r="G533" s="2" t="s">
        <v>270</v>
      </c>
      <c r="H533" s="2" t="s">
        <v>271</v>
      </c>
      <c r="L533" s="2" t="s">
        <v>91</v>
      </c>
      <c r="M533" s="2">
        <v>18987.57</v>
      </c>
      <c r="N533" s="2" t="s">
        <v>217</v>
      </c>
      <c r="O533" s="2">
        <v>16660.12</v>
      </c>
      <c r="P533" s="2" t="s">
        <v>217</v>
      </c>
      <c r="S533" s="2">
        <v>7654</v>
      </c>
      <c r="AD533" s="2" t="s">
        <v>842</v>
      </c>
      <c r="AE533" s="4">
        <v>46203</v>
      </c>
      <c r="AF533" s="2" t="s">
        <v>2444</v>
      </c>
    </row>
    <row r="534" spans="1:32" x14ac:dyDescent="0.2">
      <c r="A534" s="2">
        <v>2026</v>
      </c>
      <c r="B534" s="4">
        <v>46113</v>
      </c>
      <c r="C534" s="4">
        <v>46203</v>
      </c>
      <c r="D534" s="2" t="s">
        <v>81</v>
      </c>
      <c r="E534" s="2">
        <v>213</v>
      </c>
      <c r="F534" s="2" t="s">
        <v>270</v>
      </c>
      <c r="G534" s="2" t="s">
        <v>270</v>
      </c>
      <c r="H534" s="2" t="s">
        <v>271</v>
      </c>
      <c r="L534" s="2" t="s">
        <v>91</v>
      </c>
      <c r="M534" s="2">
        <v>18987.57</v>
      </c>
      <c r="N534" s="2" t="s">
        <v>217</v>
      </c>
      <c r="O534" s="2">
        <v>16660.12</v>
      </c>
      <c r="P534" s="2" t="s">
        <v>217</v>
      </c>
      <c r="S534" s="2">
        <v>10748</v>
      </c>
      <c r="AD534" s="2" t="s">
        <v>842</v>
      </c>
      <c r="AE534" s="4">
        <v>46203</v>
      </c>
      <c r="AF534" s="2" t="s">
        <v>2444</v>
      </c>
    </row>
    <row r="535" spans="1:32" x14ac:dyDescent="0.2">
      <c r="A535" s="2">
        <v>2026</v>
      </c>
      <c r="B535" s="4">
        <v>46113</v>
      </c>
      <c r="C535" s="4">
        <v>46203</v>
      </c>
      <c r="D535" s="2" t="s">
        <v>81</v>
      </c>
      <c r="E535" s="2">
        <v>213</v>
      </c>
      <c r="F535" s="2" t="s">
        <v>270</v>
      </c>
      <c r="G535" s="2" t="s">
        <v>270</v>
      </c>
      <c r="H535" s="2" t="s">
        <v>271</v>
      </c>
      <c r="L535" s="2" t="s">
        <v>91</v>
      </c>
      <c r="M535" s="2">
        <v>18987.57</v>
      </c>
      <c r="N535" s="2" t="s">
        <v>217</v>
      </c>
      <c r="O535" s="2">
        <v>15616.47</v>
      </c>
      <c r="P535" s="2" t="s">
        <v>217</v>
      </c>
      <c r="S535" s="2">
        <v>11452</v>
      </c>
      <c r="V535" s="2">
        <v>11452</v>
      </c>
      <c r="AD535" s="2" t="s">
        <v>842</v>
      </c>
      <c r="AE535" s="4">
        <v>46203</v>
      </c>
      <c r="AF535" s="2" t="s">
        <v>2444</v>
      </c>
    </row>
    <row r="536" spans="1:32" x14ac:dyDescent="0.2">
      <c r="A536" s="2">
        <v>2026</v>
      </c>
      <c r="B536" s="4">
        <v>46113</v>
      </c>
      <c r="C536" s="4">
        <v>46203</v>
      </c>
      <c r="D536" s="2" t="s">
        <v>81</v>
      </c>
      <c r="E536" s="2">
        <v>165</v>
      </c>
      <c r="F536" s="2" t="s">
        <v>272</v>
      </c>
      <c r="G536" s="2" t="s">
        <v>272</v>
      </c>
      <c r="H536" s="2" t="s">
        <v>271</v>
      </c>
      <c r="L536" s="2" t="s">
        <v>91</v>
      </c>
      <c r="M536" s="2">
        <v>32810.480000000003</v>
      </c>
      <c r="N536" s="2" t="s">
        <v>217</v>
      </c>
      <c r="O536" s="2">
        <v>27431.01</v>
      </c>
      <c r="P536" s="2" t="s">
        <v>217</v>
      </c>
      <c r="S536" s="2">
        <v>88</v>
      </c>
      <c r="V536" s="2">
        <v>88</v>
      </c>
      <c r="AD536" s="2" t="s">
        <v>842</v>
      </c>
      <c r="AE536" s="4">
        <v>46203</v>
      </c>
      <c r="AF536" s="2" t="s">
        <v>2444</v>
      </c>
    </row>
    <row r="537" spans="1:32" x14ac:dyDescent="0.2">
      <c r="A537" s="2">
        <v>2026</v>
      </c>
      <c r="B537" s="4">
        <v>46113</v>
      </c>
      <c r="C537" s="4">
        <v>46203</v>
      </c>
      <c r="D537" s="2" t="s">
        <v>81</v>
      </c>
      <c r="E537" s="2">
        <v>213</v>
      </c>
      <c r="F537" s="2" t="s">
        <v>270</v>
      </c>
      <c r="G537" s="2" t="s">
        <v>270</v>
      </c>
      <c r="H537" s="2" t="s">
        <v>271</v>
      </c>
      <c r="L537" s="2" t="s">
        <v>91</v>
      </c>
      <c r="M537" s="2">
        <v>23987.57</v>
      </c>
      <c r="N537" s="2" t="s">
        <v>217</v>
      </c>
      <c r="O537" s="2">
        <v>20556.52</v>
      </c>
      <c r="P537" s="2" t="s">
        <v>217</v>
      </c>
      <c r="S537" s="2">
        <v>2420</v>
      </c>
      <c r="T537" s="2">
        <v>2420</v>
      </c>
      <c r="AD537" s="2" t="s">
        <v>842</v>
      </c>
      <c r="AE537" s="4">
        <v>46203</v>
      </c>
      <c r="AF537" s="2" t="s">
        <v>2445</v>
      </c>
    </row>
    <row r="538" spans="1:32" x14ac:dyDescent="0.2">
      <c r="A538" s="2">
        <v>2026</v>
      </c>
      <c r="B538" s="4">
        <v>46113</v>
      </c>
      <c r="C538" s="4">
        <v>46203</v>
      </c>
      <c r="D538" s="2" t="s">
        <v>81</v>
      </c>
      <c r="E538" s="2">
        <v>213</v>
      </c>
      <c r="F538" s="2" t="s">
        <v>270</v>
      </c>
      <c r="G538" s="2" t="s">
        <v>270</v>
      </c>
      <c r="H538" s="2" t="s">
        <v>271</v>
      </c>
      <c r="L538" s="2" t="s">
        <v>91</v>
      </c>
      <c r="M538" s="2">
        <v>18987.57</v>
      </c>
      <c r="N538" s="2" t="s">
        <v>217</v>
      </c>
      <c r="O538" s="2">
        <v>16660.12</v>
      </c>
      <c r="P538" s="2" t="s">
        <v>217</v>
      </c>
      <c r="S538" s="2">
        <v>2538</v>
      </c>
      <c r="AD538" s="2" t="s">
        <v>842</v>
      </c>
      <c r="AE538" s="4">
        <v>46203</v>
      </c>
      <c r="AF538" s="2" t="s">
        <v>2444</v>
      </c>
    </row>
    <row r="539" spans="1:32" x14ac:dyDescent="0.2">
      <c r="A539" s="2">
        <v>2026</v>
      </c>
      <c r="B539" s="4">
        <v>46113</v>
      </c>
      <c r="C539" s="4">
        <v>46203</v>
      </c>
      <c r="D539" s="2" t="s">
        <v>81</v>
      </c>
      <c r="E539" s="2">
        <v>213</v>
      </c>
      <c r="F539" s="2" t="s">
        <v>270</v>
      </c>
      <c r="G539" s="2" t="s">
        <v>270</v>
      </c>
      <c r="H539" s="2" t="s">
        <v>271</v>
      </c>
      <c r="L539" s="2" t="s">
        <v>91</v>
      </c>
      <c r="M539" s="2">
        <v>18987.57</v>
      </c>
      <c r="N539" s="2" t="s">
        <v>217</v>
      </c>
      <c r="O539" s="2">
        <v>16660.12</v>
      </c>
      <c r="P539" s="2" t="s">
        <v>217</v>
      </c>
      <c r="S539" s="2">
        <v>2541</v>
      </c>
      <c r="AD539" s="2" t="s">
        <v>842</v>
      </c>
      <c r="AE539" s="4">
        <v>46203</v>
      </c>
      <c r="AF539" s="2" t="s">
        <v>2444</v>
      </c>
    </row>
    <row r="540" spans="1:32" x14ac:dyDescent="0.2">
      <c r="A540" s="2">
        <v>2026</v>
      </c>
      <c r="B540" s="4">
        <v>46113</v>
      </c>
      <c r="C540" s="4">
        <v>46203</v>
      </c>
      <c r="D540" s="2" t="s">
        <v>81</v>
      </c>
      <c r="E540" s="2">
        <v>213</v>
      </c>
      <c r="F540" s="2" t="s">
        <v>270</v>
      </c>
      <c r="G540" s="2" t="s">
        <v>270</v>
      </c>
      <c r="H540" s="2" t="s">
        <v>271</v>
      </c>
      <c r="L540" s="2" t="s">
        <v>91</v>
      </c>
      <c r="M540" s="2">
        <v>18987.57</v>
      </c>
      <c r="N540" s="2" t="s">
        <v>217</v>
      </c>
      <c r="O540" s="2">
        <v>16660.12</v>
      </c>
      <c r="P540" s="2" t="s">
        <v>217</v>
      </c>
      <c r="S540" s="2">
        <v>2681</v>
      </c>
      <c r="AD540" s="2" t="s">
        <v>842</v>
      </c>
      <c r="AE540" s="4">
        <v>46203</v>
      </c>
      <c r="AF540" s="2" t="s">
        <v>2444</v>
      </c>
    </row>
    <row r="541" spans="1:32" x14ac:dyDescent="0.2">
      <c r="A541" s="2">
        <v>2026</v>
      </c>
      <c r="B541" s="4">
        <v>46113</v>
      </c>
      <c r="C541" s="4">
        <v>46203</v>
      </c>
      <c r="D541" s="2" t="s">
        <v>81</v>
      </c>
      <c r="E541" s="2">
        <v>215</v>
      </c>
      <c r="F541" s="2" t="s">
        <v>273</v>
      </c>
      <c r="G541" s="2" t="s">
        <v>273</v>
      </c>
      <c r="H541" s="2" t="s">
        <v>271</v>
      </c>
      <c r="L541" s="2" t="s">
        <v>91</v>
      </c>
      <c r="M541" s="2">
        <v>28092.1</v>
      </c>
      <c r="N541" s="2" t="s">
        <v>217</v>
      </c>
      <c r="O541" s="2">
        <v>23755.09</v>
      </c>
      <c r="P541" s="2" t="s">
        <v>217</v>
      </c>
      <c r="S541" s="2">
        <v>6993</v>
      </c>
      <c r="T541" s="2">
        <v>6993</v>
      </c>
      <c r="AD541" s="2" t="s">
        <v>842</v>
      </c>
      <c r="AE541" s="4">
        <v>46203</v>
      </c>
      <c r="AF541" s="2" t="s">
        <v>2445</v>
      </c>
    </row>
    <row r="542" spans="1:32" x14ac:dyDescent="0.2">
      <c r="A542" s="2">
        <v>2026</v>
      </c>
      <c r="B542" s="4">
        <v>46113</v>
      </c>
      <c r="C542" s="4">
        <v>46203</v>
      </c>
      <c r="D542" s="2" t="s">
        <v>81</v>
      </c>
      <c r="E542" s="2">
        <v>213</v>
      </c>
      <c r="F542" s="2" t="s">
        <v>270</v>
      </c>
      <c r="G542" s="2" t="s">
        <v>270</v>
      </c>
      <c r="H542" s="2" t="s">
        <v>271</v>
      </c>
      <c r="L542" s="2" t="s">
        <v>92</v>
      </c>
      <c r="M542" s="2">
        <v>18987.57</v>
      </c>
      <c r="N542" s="2" t="s">
        <v>217</v>
      </c>
      <c r="O542" s="2">
        <v>15616.47</v>
      </c>
      <c r="P542" s="2" t="s">
        <v>217</v>
      </c>
      <c r="S542" s="2">
        <v>11469</v>
      </c>
      <c r="V542" s="2">
        <v>11469</v>
      </c>
      <c r="AD542" s="2" t="s">
        <v>842</v>
      </c>
      <c r="AE542" s="4">
        <v>46203</v>
      </c>
      <c r="AF542" s="2" t="s">
        <v>2444</v>
      </c>
    </row>
    <row r="543" spans="1:32" x14ac:dyDescent="0.2">
      <c r="A543" s="2">
        <v>2026</v>
      </c>
      <c r="B543" s="4">
        <v>46113</v>
      </c>
      <c r="C543" s="4">
        <v>46203</v>
      </c>
      <c r="D543" s="2" t="s">
        <v>81</v>
      </c>
      <c r="E543" s="2">
        <v>213</v>
      </c>
      <c r="F543" s="2" t="s">
        <v>270</v>
      </c>
      <c r="G543" s="2" t="s">
        <v>270</v>
      </c>
      <c r="H543" s="2" t="s">
        <v>271</v>
      </c>
      <c r="L543" s="2" t="s">
        <v>91</v>
      </c>
      <c r="M543" s="2">
        <v>18987.57</v>
      </c>
      <c r="N543" s="2" t="s">
        <v>217</v>
      </c>
      <c r="O543" s="2">
        <v>16660.12</v>
      </c>
      <c r="P543" s="2" t="s">
        <v>217</v>
      </c>
      <c r="S543" s="2">
        <v>8578</v>
      </c>
      <c r="AD543" s="2" t="s">
        <v>842</v>
      </c>
      <c r="AE543" s="4">
        <v>46203</v>
      </c>
      <c r="AF543" s="2" t="s">
        <v>2444</v>
      </c>
    </row>
    <row r="544" spans="1:32" x14ac:dyDescent="0.2">
      <c r="A544" s="2">
        <v>2026</v>
      </c>
      <c r="B544" s="4">
        <v>46113</v>
      </c>
      <c r="C544" s="4">
        <v>46203</v>
      </c>
      <c r="D544" s="2" t="s">
        <v>81</v>
      </c>
      <c r="E544" s="2">
        <v>213</v>
      </c>
      <c r="F544" s="2" t="s">
        <v>270</v>
      </c>
      <c r="G544" s="2" t="s">
        <v>270</v>
      </c>
      <c r="H544" s="2" t="s">
        <v>271</v>
      </c>
      <c r="L544" s="2" t="s">
        <v>91</v>
      </c>
      <c r="M544" s="2">
        <v>18987.57</v>
      </c>
      <c r="N544" s="2" t="s">
        <v>217</v>
      </c>
      <c r="O544" s="2">
        <v>16660.12</v>
      </c>
      <c r="P544" s="2" t="s">
        <v>217</v>
      </c>
      <c r="S544" s="2">
        <v>11939</v>
      </c>
      <c r="AD544" s="2" t="s">
        <v>842</v>
      </c>
      <c r="AE544" s="4">
        <v>46203</v>
      </c>
      <c r="AF544" s="2" t="s">
        <v>2444</v>
      </c>
    </row>
    <row r="545" spans="1:32" x14ac:dyDescent="0.2">
      <c r="A545" s="2">
        <v>2026</v>
      </c>
      <c r="B545" s="4">
        <v>46113</v>
      </c>
      <c r="C545" s="4">
        <v>46203</v>
      </c>
      <c r="D545" s="2" t="s">
        <v>81</v>
      </c>
      <c r="E545" s="2">
        <v>215</v>
      </c>
      <c r="F545" s="2" t="s">
        <v>273</v>
      </c>
      <c r="G545" s="2" t="s">
        <v>273</v>
      </c>
      <c r="H545" s="2" t="s">
        <v>271</v>
      </c>
      <c r="L545" s="2" t="s">
        <v>91</v>
      </c>
      <c r="M545" s="2">
        <v>28092.1</v>
      </c>
      <c r="N545" s="2" t="s">
        <v>217</v>
      </c>
      <c r="O545" s="2">
        <v>23755.09</v>
      </c>
      <c r="P545" s="2" t="s">
        <v>217</v>
      </c>
      <c r="S545" s="2">
        <v>5888</v>
      </c>
      <c r="T545" s="2">
        <v>5888</v>
      </c>
      <c r="V545" s="2">
        <v>5888</v>
      </c>
      <c r="AD545" s="2" t="s">
        <v>842</v>
      </c>
      <c r="AE545" s="4">
        <v>46203</v>
      </c>
      <c r="AF545" s="2" t="s">
        <v>2445</v>
      </c>
    </row>
    <row r="546" spans="1:32" x14ac:dyDescent="0.2">
      <c r="A546" s="2">
        <v>2026</v>
      </c>
      <c r="B546" s="4">
        <v>46113</v>
      </c>
      <c r="C546" s="4">
        <v>46203</v>
      </c>
      <c r="D546" s="2" t="s">
        <v>81</v>
      </c>
      <c r="E546" s="2">
        <v>213</v>
      </c>
      <c r="F546" s="2" t="s">
        <v>270</v>
      </c>
      <c r="G546" s="2" t="s">
        <v>270</v>
      </c>
      <c r="H546" s="2" t="s">
        <v>271</v>
      </c>
      <c r="L546" s="2" t="s">
        <v>91</v>
      </c>
      <c r="M546" s="2">
        <v>18987.57</v>
      </c>
      <c r="N546" s="2" t="s">
        <v>217</v>
      </c>
      <c r="O546" s="2">
        <v>16660.12</v>
      </c>
      <c r="P546" s="2" t="s">
        <v>217</v>
      </c>
      <c r="S546" s="2">
        <v>7655</v>
      </c>
      <c r="AD546" s="2" t="s">
        <v>842</v>
      </c>
      <c r="AE546" s="4">
        <v>46203</v>
      </c>
      <c r="AF546" s="2" t="s">
        <v>2444</v>
      </c>
    </row>
    <row r="547" spans="1:32" x14ac:dyDescent="0.2">
      <c r="A547" s="2">
        <v>2026</v>
      </c>
      <c r="B547" s="4">
        <v>46113</v>
      </c>
      <c r="C547" s="4">
        <v>46203</v>
      </c>
      <c r="D547" s="2" t="s">
        <v>81</v>
      </c>
      <c r="E547" s="2">
        <v>213</v>
      </c>
      <c r="F547" s="2" t="s">
        <v>270</v>
      </c>
      <c r="G547" s="2" t="s">
        <v>270</v>
      </c>
      <c r="H547" s="2" t="s">
        <v>271</v>
      </c>
      <c r="L547" s="2" t="s">
        <v>91</v>
      </c>
      <c r="M547" s="2">
        <v>18987.57</v>
      </c>
      <c r="N547" s="2" t="s">
        <v>217</v>
      </c>
      <c r="O547" s="2">
        <v>16660.12</v>
      </c>
      <c r="P547" s="2" t="s">
        <v>217</v>
      </c>
      <c r="S547" s="2">
        <v>9547</v>
      </c>
      <c r="AD547" s="2" t="s">
        <v>842</v>
      </c>
      <c r="AE547" s="4">
        <v>46203</v>
      </c>
      <c r="AF547" s="2" t="s">
        <v>2444</v>
      </c>
    </row>
    <row r="548" spans="1:32" x14ac:dyDescent="0.2">
      <c r="A548" s="2">
        <v>2026</v>
      </c>
      <c r="B548" s="4">
        <v>46113</v>
      </c>
      <c r="C548" s="4">
        <v>46203</v>
      </c>
      <c r="D548" s="2" t="s">
        <v>81</v>
      </c>
      <c r="E548" s="2">
        <v>213</v>
      </c>
      <c r="F548" s="2" t="s">
        <v>270</v>
      </c>
      <c r="G548" s="2" t="s">
        <v>270</v>
      </c>
      <c r="H548" s="2" t="s">
        <v>271</v>
      </c>
      <c r="L548" s="2" t="s">
        <v>91</v>
      </c>
      <c r="M548" s="2">
        <v>18987.57</v>
      </c>
      <c r="N548" s="2" t="s">
        <v>217</v>
      </c>
      <c r="O548" s="2">
        <v>16660.12</v>
      </c>
      <c r="P548" s="2" t="s">
        <v>217</v>
      </c>
      <c r="S548" s="2">
        <v>3835</v>
      </c>
      <c r="AD548" s="2" t="s">
        <v>842</v>
      </c>
      <c r="AE548" s="4">
        <v>46203</v>
      </c>
      <c r="AF548" s="2" t="s">
        <v>2444</v>
      </c>
    </row>
    <row r="549" spans="1:32" x14ac:dyDescent="0.2">
      <c r="A549" s="2">
        <v>2026</v>
      </c>
      <c r="B549" s="4">
        <v>46113</v>
      </c>
      <c r="C549" s="4">
        <v>46203</v>
      </c>
      <c r="D549" s="2" t="s">
        <v>81</v>
      </c>
      <c r="E549" s="2">
        <v>213</v>
      </c>
      <c r="F549" s="2" t="s">
        <v>270</v>
      </c>
      <c r="G549" s="2" t="s">
        <v>270</v>
      </c>
      <c r="H549" s="2" t="s">
        <v>271</v>
      </c>
      <c r="L549" s="2" t="s">
        <v>91</v>
      </c>
      <c r="M549" s="2">
        <v>18987.57</v>
      </c>
      <c r="N549" s="2" t="s">
        <v>217</v>
      </c>
      <c r="O549" s="2">
        <v>16660.12</v>
      </c>
      <c r="P549" s="2" t="s">
        <v>217</v>
      </c>
      <c r="S549" s="2">
        <v>11043</v>
      </c>
      <c r="AD549" s="2" t="s">
        <v>842</v>
      </c>
      <c r="AE549" s="4">
        <v>46203</v>
      </c>
      <c r="AF549" s="2" t="s">
        <v>2444</v>
      </c>
    </row>
    <row r="550" spans="1:32" x14ac:dyDescent="0.2">
      <c r="A550" s="2">
        <v>2026</v>
      </c>
      <c r="B550" s="4">
        <v>46113</v>
      </c>
      <c r="C550" s="4">
        <v>46203</v>
      </c>
      <c r="D550" s="2" t="s">
        <v>81</v>
      </c>
      <c r="E550" s="2">
        <v>213</v>
      </c>
      <c r="F550" s="2" t="s">
        <v>270</v>
      </c>
      <c r="G550" s="2" t="s">
        <v>270</v>
      </c>
      <c r="H550" s="2" t="s">
        <v>271</v>
      </c>
      <c r="L550" s="2" t="s">
        <v>91</v>
      </c>
      <c r="M550" s="2">
        <v>18987.57</v>
      </c>
      <c r="N550" s="2" t="s">
        <v>217</v>
      </c>
      <c r="O550" s="2">
        <v>16660.12</v>
      </c>
      <c r="P550" s="2" t="s">
        <v>217</v>
      </c>
      <c r="S550" s="2">
        <v>11963</v>
      </c>
      <c r="AD550" s="2" t="s">
        <v>842</v>
      </c>
      <c r="AE550" s="4">
        <v>46203</v>
      </c>
      <c r="AF550" s="2" t="s">
        <v>2444</v>
      </c>
    </row>
    <row r="551" spans="1:32" x14ac:dyDescent="0.2">
      <c r="A551" s="2">
        <v>2026</v>
      </c>
      <c r="B551" s="4">
        <v>46113</v>
      </c>
      <c r="C551" s="4">
        <v>46203</v>
      </c>
      <c r="D551" s="2" t="s">
        <v>81</v>
      </c>
      <c r="E551" s="2">
        <v>213</v>
      </c>
      <c r="F551" s="2" t="s">
        <v>270</v>
      </c>
      <c r="G551" s="2" t="s">
        <v>270</v>
      </c>
      <c r="H551" s="2" t="s">
        <v>271</v>
      </c>
      <c r="L551" s="2" t="s">
        <v>91</v>
      </c>
      <c r="M551" s="2">
        <v>18987.57</v>
      </c>
      <c r="N551" s="2" t="s">
        <v>217</v>
      </c>
      <c r="O551" s="2">
        <v>16660.12</v>
      </c>
      <c r="P551" s="2" t="s">
        <v>217</v>
      </c>
      <c r="S551" s="2">
        <v>11090</v>
      </c>
      <c r="AD551" s="2" t="s">
        <v>842</v>
      </c>
      <c r="AE551" s="4">
        <v>46203</v>
      </c>
      <c r="AF551" s="2" t="s">
        <v>2444</v>
      </c>
    </row>
    <row r="552" spans="1:32" x14ac:dyDescent="0.2">
      <c r="A552" s="2">
        <v>2026</v>
      </c>
      <c r="B552" s="4">
        <v>46113</v>
      </c>
      <c r="C552" s="4">
        <v>46203</v>
      </c>
      <c r="D552" s="2" t="s">
        <v>81</v>
      </c>
      <c r="E552" s="2">
        <v>213</v>
      </c>
      <c r="F552" s="2" t="s">
        <v>270</v>
      </c>
      <c r="G552" s="2" t="s">
        <v>270</v>
      </c>
      <c r="H552" s="2" t="s">
        <v>271</v>
      </c>
      <c r="L552" s="2" t="s">
        <v>91</v>
      </c>
      <c r="M552" s="2">
        <v>18987.57</v>
      </c>
      <c r="N552" s="2" t="s">
        <v>217</v>
      </c>
      <c r="O552" s="2">
        <v>16660.12</v>
      </c>
      <c r="P552" s="2" t="s">
        <v>217</v>
      </c>
      <c r="S552" s="2">
        <v>3551</v>
      </c>
      <c r="AD552" s="2" t="s">
        <v>842</v>
      </c>
      <c r="AE552" s="4">
        <v>46203</v>
      </c>
      <c r="AF552" s="2" t="s">
        <v>2444</v>
      </c>
    </row>
    <row r="553" spans="1:32" x14ac:dyDescent="0.2">
      <c r="A553" s="2">
        <v>2026</v>
      </c>
      <c r="B553" s="4">
        <v>46113</v>
      </c>
      <c r="C553" s="4">
        <v>46203</v>
      </c>
      <c r="D553" s="2" t="s">
        <v>81</v>
      </c>
      <c r="E553" s="2">
        <v>213</v>
      </c>
      <c r="F553" s="2" t="s">
        <v>270</v>
      </c>
      <c r="G553" s="2" t="s">
        <v>270</v>
      </c>
      <c r="H553" s="2" t="s">
        <v>271</v>
      </c>
      <c r="L553" s="2" t="s">
        <v>91</v>
      </c>
      <c r="M553" s="2">
        <v>18987.57</v>
      </c>
      <c r="N553" s="2" t="s">
        <v>217</v>
      </c>
      <c r="O553" s="2">
        <v>16660.12</v>
      </c>
      <c r="P553" s="2" t="s">
        <v>217</v>
      </c>
      <c r="S553" s="2">
        <v>10552</v>
      </c>
      <c r="AD553" s="2" t="s">
        <v>842</v>
      </c>
      <c r="AE553" s="4">
        <v>46203</v>
      </c>
      <c r="AF553" s="2" t="s">
        <v>2444</v>
      </c>
    </row>
    <row r="554" spans="1:32" x14ac:dyDescent="0.2">
      <c r="A554" s="2">
        <v>2026</v>
      </c>
      <c r="B554" s="4">
        <v>46113</v>
      </c>
      <c r="C554" s="4">
        <v>46203</v>
      </c>
      <c r="D554" s="2" t="s">
        <v>81</v>
      </c>
      <c r="E554" s="2">
        <v>213</v>
      </c>
      <c r="F554" s="2" t="s">
        <v>270</v>
      </c>
      <c r="G554" s="2" t="s">
        <v>270</v>
      </c>
      <c r="H554" s="2" t="s">
        <v>271</v>
      </c>
      <c r="L554" s="2" t="s">
        <v>91</v>
      </c>
      <c r="M554" s="2">
        <v>18987.57</v>
      </c>
      <c r="N554" s="2" t="s">
        <v>217</v>
      </c>
      <c r="O554" s="2">
        <v>15616.47</v>
      </c>
      <c r="P554" s="2" t="s">
        <v>217</v>
      </c>
      <c r="S554" s="2">
        <v>11449</v>
      </c>
      <c r="V554" s="2">
        <v>11449</v>
      </c>
      <c r="AD554" s="2" t="s">
        <v>842</v>
      </c>
      <c r="AE554" s="4">
        <v>46203</v>
      </c>
      <c r="AF554" s="2" t="s">
        <v>2444</v>
      </c>
    </row>
    <row r="555" spans="1:32" x14ac:dyDescent="0.2">
      <c r="A555" s="2">
        <v>2026</v>
      </c>
      <c r="B555" s="4">
        <v>46113</v>
      </c>
      <c r="C555" s="4">
        <v>46203</v>
      </c>
      <c r="D555" s="2" t="s">
        <v>81</v>
      </c>
      <c r="E555" s="2">
        <v>213</v>
      </c>
      <c r="F555" s="2" t="s">
        <v>270</v>
      </c>
      <c r="G555" s="2" t="s">
        <v>270</v>
      </c>
      <c r="H555" s="2" t="s">
        <v>271</v>
      </c>
      <c r="L555" s="2" t="s">
        <v>91</v>
      </c>
      <c r="M555" s="2">
        <v>18987.57</v>
      </c>
      <c r="N555" s="2" t="s">
        <v>217</v>
      </c>
      <c r="O555" s="2">
        <v>16660.12</v>
      </c>
      <c r="P555" s="2" t="s">
        <v>217</v>
      </c>
      <c r="S555" s="2">
        <v>7987</v>
      </c>
      <c r="AD555" s="2" t="s">
        <v>842</v>
      </c>
      <c r="AE555" s="4">
        <v>46203</v>
      </c>
      <c r="AF555" s="2" t="s">
        <v>2444</v>
      </c>
    </row>
    <row r="556" spans="1:32" x14ac:dyDescent="0.2">
      <c r="A556" s="2">
        <v>2026</v>
      </c>
      <c r="B556" s="4">
        <v>46113</v>
      </c>
      <c r="C556" s="4">
        <v>46203</v>
      </c>
      <c r="D556" s="2" t="s">
        <v>81</v>
      </c>
      <c r="E556" s="2">
        <v>213</v>
      </c>
      <c r="F556" s="2" t="s">
        <v>270</v>
      </c>
      <c r="G556" s="2" t="s">
        <v>270</v>
      </c>
      <c r="H556" s="2" t="s">
        <v>271</v>
      </c>
      <c r="L556" s="2" t="s">
        <v>91</v>
      </c>
      <c r="M556" s="2">
        <v>18987.57</v>
      </c>
      <c r="N556" s="2" t="s">
        <v>217</v>
      </c>
      <c r="O556" s="2">
        <v>16660.12</v>
      </c>
      <c r="P556" s="2" t="s">
        <v>217</v>
      </c>
      <c r="S556" s="2">
        <v>11119</v>
      </c>
      <c r="V556" s="2">
        <v>11119</v>
      </c>
      <c r="AD556" s="2" t="s">
        <v>842</v>
      </c>
      <c r="AE556" s="4">
        <v>46203</v>
      </c>
      <c r="AF556" s="2" t="s">
        <v>2444</v>
      </c>
    </row>
    <row r="557" spans="1:32" x14ac:dyDescent="0.2">
      <c r="A557" s="2">
        <v>2026</v>
      </c>
      <c r="B557" s="4">
        <v>46113</v>
      </c>
      <c r="C557" s="4">
        <v>46203</v>
      </c>
      <c r="D557" s="2" t="s">
        <v>81</v>
      </c>
      <c r="E557" s="2">
        <v>213</v>
      </c>
      <c r="F557" s="2" t="s">
        <v>270</v>
      </c>
      <c r="G557" s="2" t="s">
        <v>270</v>
      </c>
      <c r="H557" s="2" t="s">
        <v>271</v>
      </c>
      <c r="L557" s="2" t="s">
        <v>91</v>
      </c>
      <c r="M557" s="2">
        <v>18987.57</v>
      </c>
      <c r="N557" s="2" t="s">
        <v>217</v>
      </c>
      <c r="O557" s="2">
        <v>16660.12</v>
      </c>
      <c r="P557" s="2" t="s">
        <v>217</v>
      </c>
      <c r="S557" s="2">
        <v>7974</v>
      </c>
      <c r="AD557" s="2" t="s">
        <v>842</v>
      </c>
      <c r="AE557" s="4">
        <v>46203</v>
      </c>
      <c r="AF557" s="2" t="s">
        <v>2444</v>
      </c>
    </row>
    <row r="558" spans="1:32" x14ac:dyDescent="0.2">
      <c r="A558" s="2">
        <v>2026</v>
      </c>
      <c r="B558" s="4">
        <v>46113</v>
      </c>
      <c r="C558" s="4">
        <v>46203</v>
      </c>
      <c r="D558" s="2" t="s">
        <v>81</v>
      </c>
      <c r="E558" s="2">
        <v>215</v>
      </c>
      <c r="F558" s="2" t="s">
        <v>273</v>
      </c>
      <c r="G558" s="2" t="s">
        <v>273</v>
      </c>
      <c r="H558" s="2" t="s">
        <v>271</v>
      </c>
      <c r="L558" s="2" t="s">
        <v>91</v>
      </c>
      <c r="M558" s="2">
        <v>27342.1</v>
      </c>
      <c r="N558" s="2" t="s">
        <v>217</v>
      </c>
      <c r="O558" s="2">
        <v>23170.63</v>
      </c>
      <c r="P558" s="2" t="s">
        <v>217</v>
      </c>
      <c r="S558" s="2">
        <v>2752</v>
      </c>
      <c r="AD558" s="2" t="s">
        <v>842</v>
      </c>
      <c r="AE558" s="4">
        <v>46203</v>
      </c>
      <c r="AF558" s="2" t="s">
        <v>2444</v>
      </c>
    </row>
    <row r="559" spans="1:32" x14ac:dyDescent="0.2">
      <c r="A559" s="2">
        <v>2026</v>
      </c>
      <c r="B559" s="4">
        <v>46113</v>
      </c>
      <c r="C559" s="4">
        <v>46203</v>
      </c>
      <c r="D559" s="2" t="s">
        <v>81</v>
      </c>
      <c r="E559" s="2">
        <v>213</v>
      </c>
      <c r="F559" s="2" t="s">
        <v>270</v>
      </c>
      <c r="G559" s="2" t="s">
        <v>270</v>
      </c>
      <c r="H559" s="2" t="s">
        <v>271</v>
      </c>
      <c r="L559" s="2" t="s">
        <v>91</v>
      </c>
      <c r="M559" s="2">
        <v>18987.57</v>
      </c>
      <c r="N559" s="2" t="s">
        <v>217</v>
      </c>
      <c r="O559" s="2">
        <v>16660.12</v>
      </c>
      <c r="P559" s="2" t="s">
        <v>217</v>
      </c>
      <c r="S559" s="2">
        <v>11587</v>
      </c>
      <c r="AD559" s="2" t="s">
        <v>842</v>
      </c>
      <c r="AE559" s="4">
        <v>46203</v>
      </c>
      <c r="AF559" s="2" t="s">
        <v>2444</v>
      </c>
    </row>
    <row r="560" spans="1:32" x14ac:dyDescent="0.2">
      <c r="A560" s="2">
        <v>2026</v>
      </c>
      <c r="B560" s="4">
        <v>46113</v>
      </c>
      <c r="C560" s="4">
        <v>46203</v>
      </c>
      <c r="D560" s="2" t="s">
        <v>81</v>
      </c>
      <c r="E560" s="2">
        <v>213</v>
      </c>
      <c r="F560" s="2" t="s">
        <v>270</v>
      </c>
      <c r="G560" s="2" t="s">
        <v>270</v>
      </c>
      <c r="H560" s="2" t="s">
        <v>271</v>
      </c>
      <c r="L560" s="2" t="s">
        <v>91</v>
      </c>
      <c r="M560" s="2">
        <v>18987.57</v>
      </c>
      <c r="N560" s="2" t="s">
        <v>217</v>
      </c>
      <c r="O560" s="2">
        <v>16660.12</v>
      </c>
      <c r="P560" s="2" t="s">
        <v>217</v>
      </c>
      <c r="S560" s="2">
        <v>8730</v>
      </c>
      <c r="AD560" s="2" t="s">
        <v>842</v>
      </c>
      <c r="AE560" s="4">
        <v>46203</v>
      </c>
      <c r="AF560" s="2" t="s">
        <v>2444</v>
      </c>
    </row>
    <row r="561" spans="1:32" x14ac:dyDescent="0.2">
      <c r="A561" s="2">
        <v>2026</v>
      </c>
      <c r="B561" s="4">
        <v>46113</v>
      </c>
      <c r="C561" s="4">
        <v>46203</v>
      </c>
      <c r="D561" s="2" t="s">
        <v>81</v>
      </c>
      <c r="E561" s="2">
        <v>213</v>
      </c>
      <c r="F561" s="2" t="s">
        <v>270</v>
      </c>
      <c r="G561" s="2" t="s">
        <v>270</v>
      </c>
      <c r="H561" s="2" t="s">
        <v>271</v>
      </c>
      <c r="L561" s="2" t="s">
        <v>91</v>
      </c>
      <c r="M561" s="2">
        <v>18987.57</v>
      </c>
      <c r="N561" s="2" t="s">
        <v>217</v>
      </c>
      <c r="O561" s="2">
        <v>16660.12</v>
      </c>
      <c r="P561" s="2" t="s">
        <v>217</v>
      </c>
      <c r="S561" s="2">
        <v>3469</v>
      </c>
      <c r="V561" s="2">
        <v>3469</v>
      </c>
      <c r="AD561" s="2" t="s">
        <v>842</v>
      </c>
      <c r="AE561" s="4">
        <v>46203</v>
      </c>
      <c r="AF561" s="2" t="s">
        <v>2444</v>
      </c>
    </row>
    <row r="562" spans="1:32" x14ac:dyDescent="0.2">
      <c r="A562" s="2">
        <v>2026</v>
      </c>
      <c r="B562" s="4">
        <v>46113</v>
      </c>
      <c r="C562" s="4">
        <v>46203</v>
      </c>
      <c r="D562" s="2" t="s">
        <v>81</v>
      </c>
      <c r="E562" s="2">
        <v>213</v>
      </c>
      <c r="F562" s="2" t="s">
        <v>270</v>
      </c>
      <c r="G562" s="2" t="s">
        <v>270</v>
      </c>
      <c r="H562" s="2" t="s">
        <v>271</v>
      </c>
      <c r="L562" s="2" t="s">
        <v>91</v>
      </c>
      <c r="M562" s="2">
        <v>18987.57</v>
      </c>
      <c r="N562" s="2" t="s">
        <v>217</v>
      </c>
      <c r="O562" s="2">
        <v>16660.12</v>
      </c>
      <c r="P562" s="2" t="s">
        <v>217</v>
      </c>
      <c r="S562" s="2">
        <v>4151</v>
      </c>
      <c r="AD562" s="2" t="s">
        <v>842</v>
      </c>
      <c r="AE562" s="4">
        <v>46203</v>
      </c>
      <c r="AF562" s="2" t="s">
        <v>2444</v>
      </c>
    </row>
    <row r="563" spans="1:32" x14ac:dyDescent="0.2">
      <c r="A563" s="2">
        <v>2026</v>
      </c>
      <c r="B563" s="4">
        <v>46113</v>
      </c>
      <c r="C563" s="4">
        <v>46203</v>
      </c>
      <c r="D563" s="2" t="s">
        <v>81</v>
      </c>
      <c r="E563" s="2">
        <v>213</v>
      </c>
      <c r="F563" s="2" t="s">
        <v>270</v>
      </c>
      <c r="G563" s="2" t="s">
        <v>270</v>
      </c>
      <c r="H563" s="2" t="s">
        <v>271</v>
      </c>
      <c r="L563" s="2" t="s">
        <v>91</v>
      </c>
      <c r="M563" s="2">
        <v>18987.57</v>
      </c>
      <c r="N563" s="2" t="s">
        <v>217</v>
      </c>
      <c r="O563" s="2">
        <v>16660.12</v>
      </c>
      <c r="P563" s="2" t="s">
        <v>217</v>
      </c>
      <c r="S563" s="2">
        <v>5884</v>
      </c>
      <c r="T563" s="2">
        <v>5884</v>
      </c>
      <c r="U563" s="2">
        <v>5884</v>
      </c>
      <c r="V563" s="2">
        <v>5884</v>
      </c>
      <c r="AD563" s="2" t="s">
        <v>842</v>
      </c>
      <c r="AE563" s="4">
        <v>46203</v>
      </c>
      <c r="AF563" s="2" t="s">
        <v>2444</v>
      </c>
    </row>
    <row r="564" spans="1:32" x14ac:dyDescent="0.2">
      <c r="A564" s="2">
        <v>2026</v>
      </c>
      <c r="B564" s="4">
        <v>46113</v>
      </c>
      <c r="C564" s="4">
        <v>46203</v>
      </c>
      <c r="D564" s="2" t="s">
        <v>81</v>
      </c>
      <c r="E564" s="2">
        <v>213</v>
      </c>
      <c r="F564" s="2" t="s">
        <v>270</v>
      </c>
      <c r="G564" s="2" t="s">
        <v>270</v>
      </c>
      <c r="H564" s="2" t="s">
        <v>271</v>
      </c>
      <c r="L564" s="2" t="s">
        <v>91</v>
      </c>
      <c r="M564" s="2">
        <v>18987.57</v>
      </c>
      <c r="N564" s="2" t="s">
        <v>217</v>
      </c>
      <c r="O564" s="2">
        <v>16660.12</v>
      </c>
      <c r="P564" s="2" t="s">
        <v>217</v>
      </c>
      <c r="S564" s="2">
        <v>3831</v>
      </c>
      <c r="AD564" s="2" t="s">
        <v>842</v>
      </c>
      <c r="AE564" s="4">
        <v>46203</v>
      </c>
      <c r="AF564" s="2" t="s">
        <v>2444</v>
      </c>
    </row>
    <row r="565" spans="1:32" x14ac:dyDescent="0.2">
      <c r="A565" s="2">
        <v>2026</v>
      </c>
      <c r="B565" s="4">
        <v>46113</v>
      </c>
      <c r="C565" s="4">
        <v>46203</v>
      </c>
      <c r="D565" s="2" t="s">
        <v>81</v>
      </c>
      <c r="E565" s="2">
        <v>213</v>
      </c>
      <c r="F565" s="2" t="s">
        <v>270</v>
      </c>
      <c r="G565" s="2" t="s">
        <v>270</v>
      </c>
      <c r="H565" s="2" t="s">
        <v>271</v>
      </c>
      <c r="L565" s="2" t="s">
        <v>91</v>
      </c>
      <c r="M565" s="2">
        <v>18987.57</v>
      </c>
      <c r="N565" s="2" t="s">
        <v>217</v>
      </c>
      <c r="O565" s="2">
        <v>16660.12</v>
      </c>
      <c r="P565" s="2" t="s">
        <v>217</v>
      </c>
      <c r="S565" s="2">
        <v>11122</v>
      </c>
      <c r="T565" s="2">
        <v>11122</v>
      </c>
      <c r="U565" s="2">
        <v>11122</v>
      </c>
      <c r="V565" s="2">
        <v>11122</v>
      </c>
      <c r="AD565" s="2" t="s">
        <v>842</v>
      </c>
      <c r="AE565" s="4">
        <v>46203</v>
      </c>
      <c r="AF565" s="2" t="s">
        <v>2444</v>
      </c>
    </row>
    <row r="566" spans="1:32" x14ac:dyDescent="0.2">
      <c r="A566" s="2">
        <v>2026</v>
      </c>
      <c r="B566" s="4">
        <v>46113</v>
      </c>
      <c r="C566" s="4">
        <v>46203</v>
      </c>
      <c r="D566" s="2" t="s">
        <v>81</v>
      </c>
      <c r="E566" s="2">
        <v>215</v>
      </c>
      <c r="F566" s="2" t="s">
        <v>273</v>
      </c>
      <c r="G566" s="2" t="s">
        <v>273</v>
      </c>
      <c r="H566" s="2" t="s">
        <v>271</v>
      </c>
      <c r="L566" s="2" t="s">
        <v>91</v>
      </c>
      <c r="M566" s="2">
        <v>27342.1</v>
      </c>
      <c r="N566" s="2" t="s">
        <v>217</v>
      </c>
      <c r="O566" s="2">
        <v>23170.63</v>
      </c>
      <c r="P566" s="2" t="s">
        <v>217</v>
      </c>
      <c r="S566" s="2">
        <v>11189</v>
      </c>
      <c r="V566" s="2">
        <v>11189</v>
      </c>
      <c r="AD566" s="2" t="s">
        <v>842</v>
      </c>
      <c r="AE566" s="4">
        <v>46203</v>
      </c>
      <c r="AF566" s="2" t="s">
        <v>2444</v>
      </c>
    </row>
    <row r="567" spans="1:32" x14ac:dyDescent="0.2">
      <c r="A567" s="2">
        <v>2026</v>
      </c>
      <c r="B567" s="4">
        <v>46113</v>
      </c>
      <c r="C567" s="4">
        <v>46203</v>
      </c>
      <c r="D567" s="2" t="s">
        <v>81</v>
      </c>
      <c r="E567" s="2">
        <v>213</v>
      </c>
      <c r="F567" s="2" t="s">
        <v>270</v>
      </c>
      <c r="G567" s="2" t="s">
        <v>270</v>
      </c>
      <c r="H567" s="2" t="s">
        <v>271</v>
      </c>
      <c r="L567" s="2" t="s">
        <v>91</v>
      </c>
      <c r="M567" s="2">
        <v>18987.57</v>
      </c>
      <c r="N567" s="2" t="s">
        <v>217</v>
      </c>
      <c r="O567" s="2">
        <v>16660.12</v>
      </c>
      <c r="P567" s="2" t="s">
        <v>217</v>
      </c>
      <c r="S567" s="2">
        <v>11141</v>
      </c>
      <c r="V567" s="2">
        <v>11141</v>
      </c>
      <c r="AD567" s="2" t="s">
        <v>842</v>
      </c>
      <c r="AE567" s="4">
        <v>46203</v>
      </c>
      <c r="AF567" s="2" t="s">
        <v>2444</v>
      </c>
    </row>
    <row r="568" spans="1:32" x14ac:dyDescent="0.2">
      <c r="A568" s="2">
        <v>2026</v>
      </c>
      <c r="B568" s="4">
        <v>46113</v>
      </c>
      <c r="C568" s="4">
        <v>46203</v>
      </c>
      <c r="D568" s="2" t="s">
        <v>81</v>
      </c>
      <c r="E568" s="2">
        <v>213</v>
      </c>
      <c r="F568" s="2" t="s">
        <v>270</v>
      </c>
      <c r="G568" s="2" t="s">
        <v>270</v>
      </c>
      <c r="H568" s="2" t="s">
        <v>271</v>
      </c>
      <c r="L568" s="2" t="s">
        <v>91</v>
      </c>
      <c r="M568" s="2">
        <v>18987.57</v>
      </c>
      <c r="N568" s="2" t="s">
        <v>217</v>
      </c>
      <c r="O568" s="2">
        <v>16660.12</v>
      </c>
      <c r="P568" s="2" t="s">
        <v>217</v>
      </c>
      <c r="S568" s="2">
        <v>11694</v>
      </c>
      <c r="AD568" s="2" t="s">
        <v>842</v>
      </c>
      <c r="AE568" s="4">
        <v>46203</v>
      </c>
      <c r="AF568" s="2" t="s">
        <v>2444</v>
      </c>
    </row>
    <row r="569" spans="1:32" x14ac:dyDescent="0.2">
      <c r="A569" s="2">
        <v>2026</v>
      </c>
      <c r="B569" s="4">
        <v>46113</v>
      </c>
      <c r="C569" s="4">
        <v>46203</v>
      </c>
      <c r="D569" s="2" t="s">
        <v>81</v>
      </c>
      <c r="E569" s="2">
        <v>213</v>
      </c>
      <c r="F569" s="2" t="s">
        <v>270</v>
      </c>
      <c r="G569" s="2" t="s">
        <v>270</v>
      </c>
      <c r="H569" s="2" t="s">
        <v>271</v>
      </c>
      <c r="L569" s="2" t="s">
        <v>91</v>
      </c>
      <c r="M569" s="2">
        <v>18987.57</v>
      </c>
      <c r="N569" s="2" t="s">
        <v>217</v>
      </c>
      <c r="O569" s="2">
        <v>16660.12</v>
      </c>
      <c r="P569" s="2" t="s">
        <v>217</v>
      </c>
      <c r="S569" s="2">
        <v>12031</v>
      </c>
      <c r="AD569" s="2" t="s">
        <v>842</v>
      </c>
      <c r="AE569" s="4">
        <v>46203</v>
      </c>
      <c r="AF569" s="2" t="s">
        <v>2444</v>
      </c>
    </row>
    <row r="570" spans="1:32" x14ac:dyDescent="0.2">
      <c r="A570" s="2">
        <v>2026</v>
      </c>
      <c r="B570" s="4">
        <v>46113</v>
      </c>
      <c r="C570" s="4">
        <v>46203</v>
      </c>
      <c r="D570" s="2" t="s">
        <v>81</v>
      </c>
      <c r="E570" s="2">
        <v>213</v>
      </c>
      <c r="F570" s="2" t="s">
        <v>270</v>
      </c>
      <c r="G570" s="2" t="s">
        <v>270</v>
      </c>
      <c r="H570" s="2" t="s">
        <v>271</v>
      </c>
      <c r="L570" s="2" t="s">
        <v>91</v>
      </c>
      <c r="M570" s="2">
        <v>18987.57</v>
      </c>
      <c r="N570" s="2" t="s">
        <v>217</v>
      </c>
      <c r="O570" s="2">
        <v>16660.12</v>
      </c>
      <c r="P570" s="2" t="s">
        <v>217</v>
      </c>
      <c r="S570" s="2">
        <v>4918</v>
      </c>
      <c r="AD570" s="2" t="s">
        <v>842</v>
      </c>
      <c r="AE570" s="4">
        <v>46203</v>
      </c>
      <c r="AF570" s="2" t="s">
        <v>2444</v>
      </c>
    </row>
    <row r="571" spans="1:32" x14ac:dyDescent="0.2">
      <c r="A571" s="2">
        <v>2026</v>
      </c>
      <c r="B571" s="4">
        <v>46113</v>
      </c>
      <c r="C571" s="4">
        <v>46203</v>
      </c>
      <c r="D571" s="2" t="s">
        <v>81</v>
      </c>
      <c r="E571" s="2">
        <v>213</v>
      </c>
      <c r="F571" s="2" t="s">
        <v>270</v>
      </c>
      <c r="G571" s="2" t="s">
        <v>270</v>
      </c>
      <c r="H571" s="2" t="s">
        <v>271</v>
      </c>
      <c r="L571" s="2" t="s">
        <v>91</v>
      </c>
      <c r="M571" s="2">
        <v>18987.57</v>
      </c>
      <c r="N571" s="2" t="s">
        <v>217</v>
      </c>
      <c r="O571" s="2">
        <v>16660.12</v>
      </c>
      <c r="P571" s="2" t="s">
        <v>217</v>
      </c>
      <c r="S571" s="2">
        <v>11137</v>
      </c>
      <c r="V571" s="2">
        <v>11137</v>
      </c>
      <c r="AD571" s="2" t="s">
        <v>842</v>
      </c>
      <c r="AE571" s="4">
        <v>46203</v>
      </c>
      <c r="AF571" s="2" t="s">
        <v>2444</v>
      </c>
    </row>
    <row r="572" spans="1:32" x14ac:dyDescent="0.2">
      <c r="A572" s="2">
        <v>2026</v>
      </c>
      <c r="B572" s="4">
        <v>46113</v>
      </c>
      <c r="C572" s="4">
        <v>46203</v>
      </c>
      <c r="D572" s="2" t="s">
        <v>81</v>
      </c>
      <c r="E572" s="2">
        <v>213</v>
      </c>
      <c r="F572" s="2" t="s">
        <v>270</v>
      </c>
      <c r="G572" s="2" t="s">
        <v>270</v>
      </c>
      <c r="H572" s="2" t="s">
        <v>271</v>
      </c>
      <c r="L572" s="2" t="s">
        <v>92</v>
      </c>
      <c r="M572" s="2">
        <v>18987.57</v>
      </c>
      <c r="N572" s="2" t="s">
        <v>217</v>
      </c>
      <c r="O572" s="2">
        <v>16660.12</v>
      </c>
      <c r="P572" s="2" t="s">
        <v>217</v>
      </c>
      <c r="S572" s="2">
        <v>10024</v>
      </c>
      <c r="AD572" s="2" t="s">
        <v>842</v>
      </c>
      <c r="AE572" s="4">
        <v>46203</v>
      </c>
      <c r="AF572" s="2" t="s">
        <v>2444</v>
      </c>
    </row>
    <row r="573" spans="1:32" x14ac:dyDescent="0.2">
      <c r="A573" s="2">
        <v>2026</v>
      </c>
      <c r="B573" s="4">
        <v>46113</v>
      </c>
      <c r="C573" s="4">
        <v>46203</v>
      </c>
      <c r="D573" s="2" t="s">
        <v>81</v>
      </c>
      <c r="E573" s="2">
        <v>213</v>
      </c>
      <c r="F573" s="2" t="s">
        <v>270</v>
      </c>
      <c r="G573" s="2" t="s">
        <v>270</v>
      </c>
      <c r="H573" s="2" t="s">
        <v>271</v>
      </c>
      <c r="L573" s="2" t="s">
        <v>91</v>
      </c>
      <c r="M573" s="2">
        <v>18987.57</v>
      </c>
      <c r="N573" s="2" t="s">
        <v>217</v>
      </c>
      <c r="O573" s="2">
        <v>16660.12</v>
      </c>
      <c r="P573" s="2" t="s">
        <v>217</v>
      </c>
      <c r="S573" s="2">
        <v>5892</v>
      </c>
      <c r="V573" s="2">
        <v>5892</v>
      </c>
      <c r="AD573" s="2" t="s">
        <v>842</v>
      </c>
      <c r="AE573" s="4">
        <v>46203</v>
      </c>
      <c r="AF573" s="2" t="s">
        <v>2444</v>
      </c>
    </row>
    <row r="574" spans="1:32" x14ac:dyDescent="0.2">
      <c r="A574" s="2">
        <v>2026</v>
      </c>
      <c r="B574" s="4">
        <v>46113</v>
      </c>
      <c r="C574" s="4">
        <v>46203</v>
      </c>
      <c r="D574" s="2" t="s">
        <v>81</v>
      </c>
      <c r="E574" s="2">
        <v>213</v>
      </c>
      <c r="F574" s="2" t="s">
        <v>270</v>
      </c>
      <c r="G574" s="2" t="s">
        <v>270</v>
      </c>
      <c r="H574" s="2" t="s">
        <v>271</v>
      </c>
      <c r="L574" s="2" t="s">
        <v>91</v>
      </c>
      <c r="M574" s="2">
        <v>18987.57</v>
      </c>
      <c r="N574" s="2" t="s">
        <v>217</v>
      </c>
      <c r="O574" s="2">
        <v>16660.12</v>
      </c>
      <c r="P574" s="2" t="s">
        <v>217</v>
      </c>
      <c r="S574" s="2">
        <v>7763</v>
      </c>
      <c r="AD574" s="2" t="s">
        <v>842</v>
      </c>
      <c r="AE574" s="4">
        <v>46203</v>
      </c>
      <c r="AF574" s="2" t="s">
        <v>2444</v>
      </c>
    </row>
    <row r="575" spans="1:32" x14ac:dyDescent="0.2">
      <c r="A575" s="2">
        <v>2026</v>
      </c>
      <c r="B575" s="4">
        <v>46113</v>
      </c>
      <c r="C575" s="4">
        <v>46203</v>
      </c>
      <c r="D575" s="2" t="s">
        <v>81</v>
      </c>
      <c r="E575" s="2">
        <v>213</v>
      </c>
      <c r="F575" s="2" t="s">
        <v>270</v>
      </c>
      <c r="G575" s="2" t="s">
        <v>270</v>
      </c>
      <c r="H575" s="2" t="s">
        <v>271</v>
      </c>
      <c r="L575" s="2" t="s">
        <v>91</v>
      </c>
      <c r="M575" s="2">
        <v>18987.57</v>
      </c>
      <c r="N575" s="2" t="s">
        <v>217</v>
      </c>
      <c r="O575" s="2">
        <v>15616.47</v>
      </c>
      <c r="P575" s="2" t="s">
        <v>217</v>
      </c>
      <c r="S575" s="2">
        <v>11446</v>
      </c>
      <c r="V575" s="2">
        <v>11446</v>
      </c>
      <c r="AD575" s="2" t="s">
        <v>842</v>
      </c>
      <c r="AE575" s="4">
        <v>46203</v>
      </c>
      <c r="AF575" s="2" t="s">
        <v>2444</v>
      </c>
    </row>
    <row r="576" spans="1:32" x14ac:dyDescent="0.2">
      <c r="A576" s="2">
        <v>2026</v>
      </c>
      <c r="B576" s="4">
        <v>46113</v>
      </c>
      <c r="C576" s="4">
        <v>46203</v>
      </c>
      <c r="D576" s="2" t="s">
        <v>81</v>
      </c>
      <c r="E576" s="2">
        <v>213</v>
      </c>
      <c r="F576" s="2" t="s">
        <v>270</v>
      </c>
      <c r="G576" s="2" t="s">
        <v>270</v>
      </c>
      <c r="H576" s="2" t="s">
        <v>271</v>
      </c>
      <c r="L576" s="2" t="s">
        <v>92</v>
      </c>
      <c r="M576" s="2">
        <v>18987.57</v>
      </c>
      <c r="N576" s="2" t="s">
        <v>217</v>
      </c>
      <c r="O576" s="2">
        <v>16660.12</v>
      </c>
      <c r="P576" s="2" t="s">
        <v>217</v>
      </c>
      <c r="S576" s="2">
        <v>11394</v>
      </c>
      <c r="AD576" s="2" t="s">
        <v>842</v>
      </c>
      <c r="AE576" s="4">
        <v>46203</v>
      </c>
      <c r="AF576" s="2" t="s">
        <v>2444</v>
      </c>
    </row>
    <row r="577" spans="1:32" x14ac:dyDescent="0.2">
      <c r="A577" s="2">
        <v>2026</v>
      </c>
      <c r="B577" s="4">
        <v>46113</v>
      </c>
      <c r="C577" s="4">
        <v>46203</v>
      </c>
      <c r="D577" s="2" t="s">
        <v>81</v>
      </c>
      <c r="E577" s="2">
        <v>213</v>
      </c>
      <c r="F577" s="2" t="s">
        <v>270</v>
      </c>
      <c r="G577" s="2" t="s">
        <v>270</v>
      </c>
      <c r="H577" s="2" t="s">
        <v>271</v>
      </c>
      <c r="L577" s="2" t="s">
        <v>92</v>
      </c>
      <c r="M577" s="2">
        <v>18987.57</v>
      </c>
      <c r="N577" s="2" t="s">
        <v>217</v>
      </c>
      <c r="O577" s="2">
        <v>16660.12</v>
      </c>
      <c r="P577" s="2" t="s">
        <v>217</v>
      </c>
      <c r="S577" s="2">
        <v>11414</v>
      </c>
      <c r="AD577" s="2" t="s">
        <v>842</v>
      </c>
      <c r="AE577" s="4">
        <v>46203</v>
      </c>
      <c r="AF577" s="2" t="s">
        <v>2444</v>
      </c>
    </row>
    <row r="578" spans="1:32" x14ac:dyDescent="0.2">
      <c r="A578" s="2">
        <v>2026</v>
      </c>
      <c r="B578" s="4">
        <v>46113</v>
      </c>
      <c r="C578" s="4">
        <v>46203</v>
      </c>
      <c r="D578" s="2" t="s">
        <v>81</v>
      </c>
      <c r="E578" s="2">
        <v>213</v>
      </c>
      <c r="F578" s="2" t="s">
        <v>270</v>
      </c>
      <c r="G578" s="2" t="s">
        <v>270</v>
      </c>
      <c r="H578" s="2" t="s">
        <v>271</v>
      </c>
      <c r="L578" s="2" t="s">
        <v>91</v>
      </c>
      <c r="M578" s="2">
        <v>18987.57</v>
      </c>
      <c r="N578" s="2" t="s">
        <v>217</v>
      </c>
      <c r="O578" s="2">
        <v>16660.12</v>
      </c>
      <c r="P578" s="2" t="s">
        <v>217</v>
      </c>
      <c r="S578" s="2">
        <v>5895</v>
      </c>
      <c r="V578" s="2">
        <v>5895</v>
      </c>
      <c r="AD578" s="2" t="s">
        <v>842</v>
      </c>
      <c r="AE578" s="4">
        <v>46203</v>
      </c>
      <c r="AF578" s="2" t="s">
        <v>2444</v>
      </c>
    </row>
    <row r="579" spans="1:32" x14ac:dyDescent="0.2">
      <c r="A579" s="2">
        <v>2026</v>
      </c>
      <c r="B579" s="4">
        <v>46113</v>
      </c>
      <c r="C579" s="4">
        <v>46203</v>
      </c>
      <c r="D579" s="2" t="s">
        <v>81</v>
      </c>
      <c r="E579" s="2">
        <v>213</v>
      </c>
      <c r="F579" s="2" t="s">
        <v>270</v>
      </c>
      <c r="G579" s="2" t="s">
        <v>270</v>
      </c>
      <c r="H579" s="2" t="s">
        <v>271</v>
      </c>
      <c r="L579" s="2" t="s">
        <v>91</v>
      </c>
      <c r="M579" s="2">
        <v>19737.57</v>
      </c>
      <c r="N579" s="2" t="s">
        <v>217</v>
      </c>
      <c r="O579" s="2">
        <v>17244.580000000002</v>
      </c>
      <c r="P579" s="2" t="s">
        <v>217</v>
      </c>
      <c r="S579" s="2">
        <v>9357</v>
      </c>
      <c r="T579" s="2">
        <v>9357</v>
      </c>
      <c r="AD579" s="2" t="s">
        <v>842</v>
      </c>
      <c r="AE579" s="4">
        <v>46203</v>
      </c>
      <c r="AF579" s="2" t="s">
        <v>2445</v>
      </c>
    </row>
    <row r="580" spans="1:32" x14ac:dyDescent="0.2">
      <c r="A580" s="2">
        <v>2026</v>
      </c>
      <c r="B580" s="4">
        <v>46113</v>
      </c>
      <c r="C580" s="4">
        <v>46203</v>
      </c>
      <c r="D580" s="2" t="s">
        <v>81</v>
      </c>
      <c r="E580" s="2">
        <v>213</v>
      </c>
      <c r="F580" s="2" t="s">
        <v>270</v>
      </c>
      <c r="G580" s="2" t="s">
        <v>270</v>
      </c>
      <c r="H580" s="2" t="s">
        <v>271</v>
      </c>
      <c r="L580" s="2" t="s">
        <v>91</v>
      </c>
      <c r="M580" s="2">
        <v>18987.57</v>
      </c>
      <c r="N580" s="2" t="s">
        <v>217</v>
      </c>
      <c r="O580" s="2">
        <v>16660.12</v>
      </c>
      <c r="P580" s="2" t="s">
        <v>217</v>
      </c>
      <c r="S580" s="2">
        <v>8877</v>
      </c>
      <c r="AD580" s="2" t="s">
        <v>842</v>
      </c>
      <c r="AE580" s="4">
        <v>46203</v>
      </c>
      <c r="AF580" s="2" t="s">
        <v>2444</v>
      </c>
    </row>
    <row r="581" spans="1:32" x14ac:dyDescent="0.2">
      <c r="A581" s="2">
        <v>2026</v>
      </c>
      <c r="B581" s="4">
        <v>46113</v>
      </c>
      <c r="C581" s="4">
        <v>46203</v>
      </c>
      <c r="D581" s="2" t="s">
        <v>81</v>
      </c>
      <c r="E581" s="2">
        <v>213</v>
      </c>
      <c r="F581" s="2" t="s">
        <v>270</v>
      </c>
      <c r="G581" s="2" t="s">
        <v>270</v>
      </c>
      <c r="H581" s="2" t="s">
        <v>271</v>
      </c>
      <c r="L581" s="2" t="s">
        <v>91</v>
      </c>
      <c r="M581" s="2">
        <v>18987.57</v>
      </c>
      <c r="N581" s="2" t="s">
        <v>217</v>
      </c>
      <c r="O581" s="2">
        <v>16660.12</v>
      </c>
      <c r="P581" s="2" t="s">
        <v>217</v>
      </c>
      <c r="S581" s="2">
        <v>11966</v>
      </c>
      <c r="AD581" s="2" t="s">
        <v>842</v>
      </c>
      <c r="AE581" s="4">
        <v>46203</v>
      </c>
      <c r="AF581" s="2" t="s">
        <v>2444</v>
      </c>
    </row>
    <row r="582" spans="1:32" x14ac:dyDescent="0.2">
      <c r="A582" s="2">
        <v>2026</v>
      </c>
      <c r="B582" s="4">
        <v>46113</v>
      </c>
      <c r="C582" s="4">
        <v>46203</v>
      </c>
      <c r="D582" s="2" t="s">
        <v>81</v>
      </c>
      <c r="E582" s="2">
        <v>214</v>
      </c>
      <c r="F582" s="2" t="s">
        <v>215</v>
      </c>
      <c r="G582" s="2" t="s">
        <v>215</v>
      </c>
      <c r="H582" s="2" t="s">
        <v>271</v>
      </c>
      <c r="L582" s="2" t="s">
        <v>91</v>
      </c>
      <c r="M582" s="2">
        <v>22785.09</v>
      </c>
      <c r="N582" s="2" t="s">
        <v>217</v>
      </c>
      <c r="O582" s="2">
        <v>20685.080000000002</v>
      </c>
      <c r="P582" s="2" t="s">
        <v>217</v>
      </c>
      <c r="S582" s="2">
        <v>8703</v>
      </c>
      <c r="AD582" s="2" t="s">
        <v>842</v>
      </c>
      <c r="AE582" s="4">
        <v>46203</v>
      </c>
      <c r="AF582" s="2" t="s">
        <v>2444</v>
      </c>
    </row>
    <row r="583" spans="1:32" x14ac:dyDescent="0.2">
      <c r="A583" s="2">
        <v>2026</v>
      </c>
      <c r="B583" s="4">
        <v>46113</v>
      </c>
      <c r="C583" s="4">
        <v>46203</v>
      </c>
      <c r="D583" s="2" t="s">
        <v>81</v>
      </c>
      <c r="E583" s="2">
        <v>213</v>
      </c>
      <c r="F583" s="2" t="s">
        <v>270</v>
      </c>
      <c r="G583" s="2" t="s">
        <v>270</v>
      </c>
      <c r="H583" s="2" t="s">
        <v>271</v>
      </c>
      <c r="L583" s="2" t="s">
        <v>91</v>
      </c>
      <c r="M583" s="2">
        <v>18987.57</v>
      </c>
      <c r="N583" s="2" t="s">
        <v>217</v>
      </c>
      <c r="O583" s="2">
        <v>16660.12</v>
      </c>
      <c r="P583" s="2" t="s">
        <v>217</v>
      </c>
      <c r="S583" s="2">
        <v>4475</v>
      </c>
      <c r="AD583" s="2" t="s">
        <v>842</v>
      </c>
      <c r="AE583" s="4">
        <v>46203</v>
      </c>
      <c r="AF583" s="2" t="s">
        <v>2444</v>
      </c>
    </row>
    <row r="584" spans="1:32" x14ac:dyDescent="0.2">
      <c r="A584" s="2">
        <v>2026</v>
      </c>
      <c r="B584" s="4">
        <v>46113</v>
      </c>
      <c r="C584" s="4">
        <v>46203</v>
      </c>
      <c r="D584" s="2" t="s">
        <v>81</v>
      </c>
      <c r="E584" s="2">
        <v>213</v>
      </c>
      <c r="F584" s="2" t="s">
        <v>270</v>
      </c>
      <c r="G584" s="2" t="s">
        <v>270</v>
      </c>
      <c r="H584" s="2" t="s">
        <v>271</v>
      </c>
      <c r="L584" s="2" t="s">
        <v>91</v>
      </c>
      <c r="M584" s="2">
        <v>18987.57</v>
      </c>
      <c r="N584" s="2" t="s">
        <v>217</v>
      </c>
      <c r="O584" s="2">
        <v>16660.12</v>
      </c>
      <c r="P584" s="2" t="s">
        <v>217</v>
      </c>
      <c r="S584" s="2">
        <v>11154</v>
      </c>
      <c r="V584" s="2">
        <v>11154</v>
      </c>
      <c r="AD584" s="2" t="s">
        <v>842</v>
      </c>
      <c r="AE584" s="4">
        <v>46203</v>
      </c>
      <c r="AF584" s="2" t="s">
        <v>2444</v>
      </c>
    </row>
    <row r="585" spans="1:32" x14ac:dyDescent="0.2">
      <c r="A585" s="2">
        <v>2026</v>
      </c>
      <c r="B585" s="4">
        <v>46113</v>
      </c>
      <c r="C585" s="4">
        <v>46203</v>
      </c>
      <c r="D585" s="2" t="s">
        <v>81</v>
      </c>
      <c r="E585" s="2">
        <v>214</v>
      </c>
      <c r="F585" s="2" t="s">
        <v>215</v>
      </c>
      <c r="G585" s="2" t="s">
        <v>215</v>
      </c>
      <c r="H585" s="2" t="s">
        <v>271</v>
      </c>
      <c r="L585" s="2" t="s">
        <v>91</v>
      </c>
      <c r="M585" s="2">
        <v>22785.09</v>
      </c>
      <c r="N585" s="2" t="s">
        <v>217</v>
      </c>
      <c r="O585" s="2">
        <v>19619.439999999999</v>
      </c>
      <c r="P585" s="2" t="s">
        <v>217</v>
      </c>
      <c r="S585" s="2">
        <v>3535</v>
      </c>
      <c r="AD585" s="2" t="s">
        <v>842</v>
      </c>
      <c r="AE585" s="4">
        <v>46203</v>
      </c>
      <c r="AF585" s="2" t="s">
        <v>2444</v>
      </c>
    </row>
    <row r="586" spans="1:32" x14ac:dyDescent="0.2">
      <c r="A586" s="2">
        <v>2026</v>
      </c>
      <c r="B586" s="4">
        <v>46113</v>
      </c>
      <c r="C586" s="4">
        <v>46203</v>
      </c>
      <c r="D586" s="2" t="s">
        <v>81</v>
      </c>
      <c r="E586" s="2">
        <v>213</v>
      </c>
      <c r="F586" s="2" t="s">
        <v>270</v>
      </c>
      <c r="G586" s="2" t="s">
        <v>270</v>
      </c>
      <c r="H586" s="2" t="s">
        <v>271</v>
      </c>
      <c r="L586" s="2" t="s">
        <v>91</v>
      </c>
      <c r="M586" s="2">
        <v>18987.57</v>
      </c>
      <c r="N586" s="2" t="s">
        <v>217</v>
      </c>
      <c r="O586" s="2">
        <v>16660.12</v>
      </c>
      <c r="P586" s="2" t="s">
        <v>217</v>
      </c>
      <c r="S586" s="2">
        <v>5157</v>
      </c>
      <c r="V586" s="2">
        <v>5157</v>
      </c>
      <c r="AD586" s="2" t="s">
        <v>842</v>
      </c>
      <c r="AE586" s="4">
        <v>46203</v>
      </c>
      <c r="AF586" s="2" t="s">
        <v>2444</v>
      </c>
    </row>
    <row r="587" spans="1:32" x14ac:dyDescent="0.2">
      <c r="A587" s="2">
        <v>2026</v>
      </c>
      <c r="B587" s="4">
        <v>46113</v>
      </c>
      <c r="C587" s="4">
        <v>46203</v>
      </c>
      <c r="D587" s="2" t="s">
        <v>81</v>
      </c>
      <c r="E587" s="2">
        <v>213</v>
      </c>
      <c r="F587" s="2" t="s">
        <v>270</v>
      </c>
      <c r="G587" s="2" t="s">
        <v>270</v>
      </c>
      <c r="H587" s="2" t="s">
        <v>271</v>
      </c>
      <c r="L587" s="2" t="s">
        <v>91</v>
      </c>
      <c r="M587" s="2">
        <v>19987.57</v>
      </c>
      <c r="N587" s="2" t="s">
        <v>217</v>
      </c>
      <c r="O587" s="2">
        <v>17439.400000000001</v>
      </c>
      <c r="P587" s="2" t="s">
        <v>217</v>
      </c>
      <c r="S587" s="2">
        <v>2461</v>
      </c>
      <c r="T587" s="2">
        <v>2461</v>
      </c>
      <c r="AD587" s="2" t="s">
        <v>842</v>
      </c>
      <c r="AE587" s="4">
        <v>46203</v>
      </c>
      <c r="AF587" s="2" t="s">
        <v>2445</v>
      </c>
    </row>
    <row r="588" spans="1:32" x14ac:dyDescent="0.2">
      <c r="A588" s="2">
        <v>2026</v>
      </c>
      <c r="B588" s="4">
        <v>46113</v>
      </c>
      <c r="C588" s="4">
        <v>46203</v>
      </c>
      <c r="D588" s="2" t="s">
        <v>81</v>
      </c>
      <c r="E588" s="2">
        <v>213</v>
      </c>
      <c r="F588" s="2" t="s">
        <v>270</v>
      </c>
      <c r="G588" s="2" t="s">
        <v>270</v>
      </c>
      <c r="H588" s="2" t="s">
        <v>271</v>
      </c>
      <c r="L588" s="2" t="s">
        <v>91</v>
      </c>
      <c r="M588" s="2">
        <v>18987.57</v>
      </c>
      <c r="N588" s="2" t="s">
        <v>217</v>
      </c>
      <c r="O588" s="2">
        <v>16660.12</v>
      </c>
      <c r="P588" s="2" t="s">
        <v>217</v>
      </c>
      <c r="S588" s="2">
        <v>2753</v>
      </c>
      <c r="AD588" s="2" t="s">
        <v>842</v>
      </c>
      <c r="AE588" s="4">
        <v>46203</v>
      </c>
      <c r="AF588" s="2" t="s">
        <v>2444</v>
      </c>
    </row>
    <row r="589" spans="1:32" x14ac:dyDescent="0.2">
      <c r="A589" s="2">
        <v>2026</v>
      </c>
      <c r="B589" s="4">
        <v>46113</v>
      </c>
      <c r="C589" s="4">
        <v>46203</v>
      </c>
      <c r="D589" s="2" t="s">
        <v>81</v>
      </c>
      <c r="E589" s="2">
        <v>215</v>
      </c>
      <c r="F589" s="2" t="s">
        <v>273</v>
      </c>
      <c r="G589" s="2" t="s">
        <v>273</v>
      </c>
      <c r="H589" s="2" t="s">
        <v>271</v>
      </c>
      <c r="L589" s="2" t="s">
        <v>91</v>
      </c>
      <c r="M589" s="2">
        <v>27342.1</v>
      </c>
      <c r="N589" s="2" t="s">
        <v>217</v>
      </c>
      <c r="O589" s="2">
        <v>23170.63</v>
      </c>
      <c r="P589" s="2" t="s">
        <v>217</v>
      </c>
      <c r="S589" s="2">
        <v>9015</v>
      </c>
      <c r="V589" s="2">
        <v>9015</v>
      </c>
      <c r="AD589" s="2" t="s">
        <v>842</v>
      </c>
      <c r="AE589" s="4">
        <v>46203</v>
      </c>
      <c r="AF589" s="2" t="s">
        <v>2444</v>
      </c>
    </row>
    <row r="590" spans="1:32" x14ac:dyDescent="0.2">
      <c r="A590" s="2">
        <v>2026</v>
      </c>
      <c r="B590" s="4">
        <v>46113</v>
      </c>
      <c r="C590" s="4">
        <v>46203</v>
      </c>
      <c r="D590" s="2" t="s">
        <v>81</v>
      </c>
      <c r="E590" s="2">
        <v>213</v>
      </c>
      <c r="F590" s="2" t="s">
        <v>270</v>
      </c>
      <c r="G590" s="2" t="s">
        <v>270</v>
      </c>
      <c r="H590" s="2" t="s">
        <v>271</v>
      </c>
      <c r="L590" s="2" t="s">
        <v>91</v>
      </c>
      <c r="M590" s="2">
        <v>18987.57</v>
      </c>
      <c r="N590" s="2" t="s">
        <v>217</v>
      </c>
      <c r="O590" s="2">
        <v>16660.12</v>
      </c>
      <c r="P590" s="2" t="s">
        <v>217</v>
      </c>
      <c r="S590" s="2">
        <v>11269</v>
      </c>
      <c r="AD590" s="2" t="s">
        <v>842</v>
      </c>
      <c r="AE590" s="4">
        <v>46203</v>
      </c>
      <c r="AF590" s="2" t="s">
        <v>2444</v>
      </c>
    </row>
    <row r="591" spans="1:32" x14ac:dyDescent="0.2">
      <c r="A591" s="2">
        <v>2026</v>
      </c>
      <c r="B591" s="4">
        <v>46113</v>
      </c>
      <c r="C591" s="4">
        <v>46203</v>
      </c>
      <c r="D591" s="2" t="s">
        <v>81</v>
      </c>
      <c r="E591" s="2">
        <v>213</v>
      </c>
      <c r="F591" s="2" t="s">
        <v>270</v>
      </c>
      <c r="G591" s="2" t="s">
        <v>270</v>
      </c>
      <c r="H591" s="2" t="s">
        <v>271</v>
      </c>
      <c r="L591" s="2" t="s">
        <v>91</v>
      </c>
      <c r="M591" s="2">
        <v>18987.57</v>
      </c>
      <c r="N591" s="2" t="s">
        <v>217</v>
      </c>
      <c r="O591" s="2">
        <v>16660.12</v>
      </c>
      <c r="P591" s="2" t="s">
        <v>217</v>
      </c>
      <c r="S591" s="2">
        <v>3606</v>
      </c>
      <c r="AD591" s="2" t="s">
        <v>842</v>
      </c>
      <c r="AE591" s="4">
        <v>46203</v>
      </c>
      <c r="AF591" s="2" t="s">
        <v>2444</v>
      </c>
    </row>
    <row r="592" spans="1:32" x14ac:dyDescent="0.2">
      <c r="A592" s="2">
        <v>2026</v>
      </c>
      <c r="B592" s="4">
        <v>46113</v>
      </c>
      <c r="C592" s="4">
        <v>46203</v>
      </c>
      <c r="D592" s="2" t="s">
        <v>81</v>
      </c>
      <c r="E592" s="2">
        <v>213</v>
      </c>
      <c r="F592" s="2" t="s">
        <v>270</v>
      </c>
      <c r="G592" s="2" t="s">
        <v>270</v>
      </c>
      <c r="H592" s="2" t="s">
        <v>271</v>
      </c>
      <c r="L592" s="2" t="s">
        <v>91</v>
      </c>
      <c r="M592" s="2">
        <v>18987.57</v>
      </c>
      <c r="N592" s="2" t="s">
        <v>217</v>
      </c>
      <c r="O592" s="2">
        <v>16660.12</v>
      </c>
      <c r="P592" s="2" t="s">
        <v>217</v>
      </c>
      <c r="S592" s="2">
        <v>11951</v>
      </c>
      <c r="AD592" s="2" t="s">
        <v>842</v>
      </c>
      <c r="AE592" s="4">
        <v>46203</v>
      </c>
      <c r="AF592" s="2" t="s">
        <v>2444</v>
      </c>
    </row>
    <row r="593" spans="1:32" x14ac:dyDescent="0.2">
      <c r="A593" s="2">
        <v>2026</v>
      </c>
      <c r="B593" s="4">
        <v>46113</v>
      </c>
      <c r="C593" s="4">
        <v>46203</v>
      </c>
      <c r="D593" s="2" t="s">
        <v>81</v>
      </c>
      <c r="E593" s="2">
        <v>213</v>
      </c>
      <c r="F593" s="2" t="s">
        <v>270</v>
      </c>
      <c r="G593" s="2" t="s">
        <v>270</v>
      </c>
      <c r="H593" s="2" t="s">
        <v>271</v>
      </c>
      <c r="L593" s="2" t="s">
        <v>91</v>
      </c>
      <c r="M593" s="2">
        <v>18987.57</v>
      </c>
      <c r="N593" s="2" t="s">
        <v>217</v>
      </c>
      <c r="O593" s="2">
        <v>16660.12</v>
      </c>
      <c r="P593" s="2" t="s">
        <v>217</v>
      </c>
      <c r="S593" s="2">
        <v>11155</v>
      </c>
      <c r="V593" s="2">
        <v>11155</v>
      </c>
      <c r="AD593" s="2" t="s">
        <v>842</v>
      </c>
      <c r="AE593" s="4">
        <v>46203</v>
      </c>
      <c r="AF593" s="2" t="s">
        <v>2444</v>
      </c>
    </row>
    <row r="594" spans="1:32" x14ac:dyDescent="0.2">
      <c r="A594" s="2">
        <v>2026</v>
      </c>
      <c r="B594" s="4">
        <v>46113</v>
      </c>
      <c r="C594" s="4">
        <v>46203</v>
      </c>
      <c r="D594" s="2" t="s">
        <v>81</v>
      </c>
      <c r="E594" s="2">
        <v>213</v>
      </c>
      <c r="F594" s="2" t="s">
        <v>270</v>
      </c>
      <c r="G594" s="2" t="s">
        <v>270</v>
      </c>
      <c r="H594" s="2" t="s">
        <v>271</v>
      </c>
      <c r="L594" s="2" t="s">
        <v>92</v>
      </c>
      <c r="M594" s="2">
        <v>18987.57</v>
      </c>
      <c r="N594" s="2" t="s">
        <v>217</v>
      </c>
      <c r="O594" s="2">
        <v>16660.12</v>
      </c>
      <c r="P594" s="2" t="s">
        <v>217</v>
      </c>
      <c r="S594" s="2">
        <v>12057</v>
      </c>
      <c r="AD594" s="2" t="s">
        <v>842</v>
      </c>
      <c r="AE594" s="4">
        <v>46203</v>
      </c>
      <c r="AF594" s="2" t="s">
        <v>2444</v>
      </c>
    </row>
    <row r="595" spans="1:32" x14ac:dyDescent="0.2">
      <c r="A595" s="2">
        <v>2026</v>
      </c>
      <c r="B595" s="4">
        <v>46113</v>
      </c>
      <c r="C595" s="4">
        <v>46203</v>
      </c>
      <c r="D595" s="2" t="s">
        <v>81</v>
      </c>
      <c r="E595" s="2">
        <v>213</v>
      </c>
      <c r="F595" s="2" t="s">
        <v>270</v>
      </c>
      <c r="G595" s="2" t="s">
        <v>270</v>
      </c>
      <c r="H595" s="2" t="s">
        <v>271</v>
      </c>
      <c r="L595" s="2" t="s">
        <v>91</v>
      </c>
      <c r="M595" s="2">
        <v>18987.57</v>
      </c>
      <c r="N595" s="2" t="s">
        <v>217</v>
      </c>
      <c r="O595" s="2">
        <v>16660.12</v>
      </c>
      <c r="P595" s="2" t="s">
        <v>217</v>
      </c>
      <c r="S595" s="2">
        <v>7653</v>
      </c>
      <c r="AD595" s="2" t="s">
        <v>842</v>
      </c>
      <c r="AE595" s="4">
        <v>46203</v>
      </c>
      <c r="AF595" s="2" t="s">
        <v>2444</v>
      </c>
    </row>
    <row r="596" spans="1:32" x14ac:dyDescent="0.2">
      <c r="A596" s="2">
        <v>2026</v>
      </c>
      <c r="B596" s="4">
        <v>46113</v>
      </c>
      <c r="C596" s="4">
        <v>46203</v>
      </c>
      <c r="D596" s="2" t="s">
        <v>81</v>
      </c>
      <c r="E596" s="2">
        <v>213</v>
      </c>
      <c r="F596" s="2" t="s">
        <v>270</v>
      </c>
      <c r="G596" s="2" t="s">
        <v>270</v>
      </c>
      <c r="H596" s="2" t="s">
        <v>271</v>
      </c>
      <c r="L596" s="2" t="s">
        <v>91</v>
      </c>
      <c r="M596" s="2">
        <v>18987.57</v>
      </c>
      <c r="N596" s="2" t="s">
        <v>217</v>
      </c>
      <c r="O596" s="2">
        <v>16660.12</v>
      </c>
      <c r="P596" s="2" t="s">
        <v>217</v>
      </c>
      <c r="S596" s="2">
        <v>11395</v>
      </c>
      <c r="AD596" s="2" t="s">
        <v>842</v>
      </c>
      <c r="AE596" s="4">
        <v>46203</v>
      </c>
      <c r="AF596" s="2" t="s">
        <v>2444</v>
      </c>
    </row>
    <row r="597" spans="1:32" x14ac:dyDescent="0.2">
      <c r="A597" s="2">
        <v>2026</v>
      </c>
      <c r="B597" s="4">
        <v>46113</v>
      </c>
      <c r="C597" s="4">
        <v>46203</v>
      </c>
      <c r="D597" s="2" t="s">
        <v>81</v>
      </c>
      <c r="E597" s="2">
        <v>213</v>
      </c>
      <c r="F597" s="2" t="s">
        <v>270</v>
      </c>
      <c r="G597" s="2" t="s">
        <v>270</v>
      </c>
      <c r="H597" s="2" t="s">
        <v>271</v>
      </c>
      <c r="L597" s="2" t="s">
        <v>91</v>
      </c>
      <c r="M597" s="2">
        <v>18987.57</v>
      </c>
      <c r="N597" s="2" t="s">
        <v>217</v>
      </c>
      <c r="O597" s="2">
        <v>16660.12</v>
      </c>
      <c r="P597" s="2" t="s">
        <v>217</v>
      </c>
      <c r="S597" s="2">
        <v>3547</v>
      </c>
      <c r="AD597" s="2" t="s">
        <v>842</v>
      </c>
      <c r="AE597" s="4">
        <v>46203</v>
      </c>
      <c r="AF597" s="2" t="s">
        <v>2444</v>
      </c>
    </row>
    <row r="598" spans="1:32" x14ac:dyDescent="0.2">
      <c r="A598" s="2">
        <v>2026</v>
      </c>
      <c r="B598" s="4">
        <v>46113</v>
      </c>
      <c r="C598" s="4">
        <v>46203</v>
      </c>
      <c r="D598" s="2" t="s">
        <v>81</v>
      </c>
      <c r="E598" s="2">
        <v>213</v>
      </c>
      <c r="F598" s="2" t="s">
        <v>270</v>
      </c>
      <c r="G598" s="2" t="s">
        <v>270</v>
      </c>
      <c r="H598" s="2" t="s">
        <v>271</v>
      </c>
      <c r="L598" s="2" t="s">
        <v>91</v>
      </c>
      <c r="M598" s="2">
        <v>18987.57</v>
      </c>
      <c r="N598" s="2" t="s">
        <v>217</v>
      </c>
      <c r="O598" s="2">
        <v>14552.68</v>
      </c>
      <c r="P598" s="2" t="s">
        <v>217</v>
      </c>
      <c r="S598" s="2">
        <v>2569</v>
      </c>
      <c r="V598" s="2">
        <v>2569</v>
      </c>
      <c r="AD598" s="2" t="s">
        <v>842</v>
      </c>
      <c r="AE598" s="4">
        <v>46203</v>
      </c>
      <c r="AF598" s="2" t="s">
        <v>2444</v>
      </c>
    </row>
    <row r="599" spans="1:32" x14ac:dyDescent="0.2">
      <c r="A599" s="2">
        <v>2026</v>
      </c>
      <c r="B599" s="4">
        <v>46113</v>
      </c>
      <c r="C599" s="4">
        <v>46203</v>
      </c>
      <c r="D599" s="2" t="s">
        <v>81</v>
      </c>
      <c r="E599" s="2">
        <v>214</v>
      </c>
      <c r="F599" s="2" t="s">
        <v>215</v>
      </c>
      <c r="G599" s="2" t="s">
        <v>215</v>
      </c>
      <c r="H599" s="2" t="s">
        <v>271</v>
      </c>
      <c r="L599" s="2" t="s">
        <v>91</v>
      </c>
      <c r="M599" s="2">
        <v>22785.09</v>
      </c>
      <c r="N599" s="2" t="s">
        <v>217</v>
      </c>
      <c r="O599" s="2">
        <v>19619.439999999999</v>
      </c>
      <c r="P599" s="2" t="s">
        <v>217</v>
      </c>
      <c r="S599" s="2">
        <v>9416</v>
      </c>
      <c r="AD599" s="2" t="s">
        <v>842</v>
      </c>
      <c r="AE599" s="4">
        <v>46203</v>
      </c>
      <c r="AF599" s="2" t="s">
        <v>2444</v>
      </c>
    </row>
    <row r="600" spans="1:32" x14ac:dyDescent="0.2">
      <c r="A600" s="2">
        <v>2026</v>
      </c>
      <c r="B600" s="4">
        <v>46113</v>
      </c>
      <c r="C600" s="4">
        <v>46203</v>
      </c>
      <c r="D600" s="2" t="s">
        <v>81</v>
      </c>
      <c r="E600" s="2">
        <v>213</v>
      </c>
      <c r="F600" s="2" t="s">
        <v>270</v>
      </c>
      <c r="G600" s="2" t="s">
        <v>270</v>
      </c>
      <c r="H600" s="2" t="s">
        <v>271</v>
      </c>
      <c r="L600" s="2" t="s">
        <v>92</v>
      </c>
      <c r="M600" s="2">
        <v>18987.57</v>
      </c>
      <c r="N600" s="2" t="s">
        <v>217</v>
      </c>
      <c r="O600" s="2">
        <v>16660.12</v>
      </c>
      <c r="P600" s="2" t="s">
        <v>217</v>
      </c>
      <c r="S600" s="2">
        <v>7828</v>
      </c>
      <c r="AD600" s="2" t="s">
        <v>842</v>
      </c>
      <c r="AE600" s="4">
        <v>46203</v>
      </c>
      <c r="AF600" s="2" t="s">
        <v>2444</v>
      </c>
    </row>
    <row r="601" spans="1:32" x14ac:dyDescent="0.2">
      <c r="A601" s="2">
        <v>2026</v>
      </c>
      <c r="B601" s="4">
        <v>46113</v>
      </c>
      <c r="C601" s="4">
        <v>46203</v>
      </c>
      <c r="D601" s="2" t="s">
        <v>81</v>
      </c>
      <c r="E601" s="2">
        <v>213</v>
      </c>
      <c r="F601" s="2" t="s">
        <v>270</v>
      </c>
      <c r="G601" s="2" t="s">
        <v>270</v>
      </c>
      <c r="H601" s="2" t="s">
        <v>271</v>
      </c>
      <c r="L601" s="2" t="s">
        <v>91</v>
      </c>
      <c r="M601" s="2">
        <v>18987.57</v>
      </c>
      <c r="N601" s="2" t="s">
        <v>217</v>
      </c>
      <c r="O601" s="2">
        <v>16660.12</v>
      </c>
      <c r="P601" s="2" t="s">
        <v>217</v>
      </c>
      <c r="S601" s="2">
        <v>7755</v>
      </c>
      <c r="AD601" s="2" t="s">
        <v>842</v>
      </c>
      <c r="AE601" s="4">
        <v>46203</v>
      </c>
      <c r="AF601" s="2" t="s">
        <v>2444</v>
      </c>
    </row>
    <row r="602" spans="1:32" x14ac:dyDescent="0.2">
      <c r="A602" s="2">
        <v>2026</v>
      </c>
      <c r="B602" s="4">
        <v>46113</v>
      </c>
      <c r="C602" s="4">
        <v>46203</v>
      </c>
      <c r="D602" s="2" t="s">
        <v>81</v>
      </c>
      <c r="E602" s="2">
        <v>213</v>
      </c>
      <c r="F602" s="2" t="s">
        <v>270</v>
      </c>
      <c r="G602" s="2" t="s">
        <v>270</v>
      </c>
      <c r="H602" s="2" t="s">
        <v>271</v>
      </c>
      <c r="L602" s="2" t="s">
        <v>91</v>
      </c>
      <c r="M602" s="2">
        <v>18987.57</v>
      </c>
      <c r="N602" s="2" t="s">
        <v>217</v>
      </c>
      <c r="O602" s="2">
        <v>16660.12</v>
      </c>
      <c r="P602" s="2" t="s">
        <v>217</v>
      </c>
      <c r="S602" s="2">
        <v>11221</v>
      </c>
      <c r="AD602" s="2" t="s">
        <v>842</v>
      </c>
      <c r="AE602" s="4">
        <v>46203</v>
      </c>
      <c r="AF602" s="2" t="s">
        <v>2444</v>
      </c>
    </row>
    <row r="603" spans="1:32" x14ac:dyDescent="0.2">
      <c r="A603" s="2">
        <v>2026</v>
      </c>
      <c r="B603" s="4">
        <v>46113</v>
      </c>
      <c r="C603" s="4">
        <v>46203</v>
      </c>
      <c r="D603" s="2" t="s">
        <v>81</v>
      </c>
      <c r="E603" s="2">
        <v>213</v>
      </c>
      <c r="F603" s="2" t="s">
        <v>270</v>
      </c>
      <c r="G603" s="2" t="s">
        <v>270</v>
      </c>
      <c r="H603" s="2" t="s">
        <v>271</v>
      </c>
      <c r="L603" s="2" t="s">
        <v>91</v>
      </c>
      <c r="M603" s="2">
        <v>18987.57</v>
      </c>
      <c r="N603" s="2" t="s">
        <v>217</v>
      </c>
      <c r="O603" s="2">
        <v>16660.12</v>
      </c>
      <c r="P603" s="2" t="s">
        <v>217</v>
      </c>
      <c r="S603" s="2">
        <v>11270</v>
      </c>
      <c r="AD603" s="2" t="s">
        <v>842</v>
      </c>
      <c r="AE603" s="4">
        <v>46203</v>
      </c>
      <c r="AF603" s="2" t="s">
        <v>2444</v>
      </c>
    </row>
    <row r="604" spans="1:32" x14ac:dyDescent="0.2">
      <c r="A604" s="2">
        <v>2026</v>
      </c>
      <c r="B604" s="4">
        <v>46113</v>
      </c>
      <c r="C604" s="4">
        <v>46203</v>
      </c>
      <c r="D604" s="2" t="s">
        <v>81</v>
      </c>
      <c r="E604" s="2">
        <v>214</v>
      </c>
      <c r="F604" s="2" t="s">
        <v>215</v>
      </c>
      <c r="G604" s="2" t="s">
        <v>215</v>
      </c>
      <c r="H604" s="2" t="s">
        <v>271</v>
      </c>
      <c r="L604" s="2" t="s">
        <v>91</v>
      </c>
      <c r="M604" s="2">
        <v>22785.09</v>
      </c>
      <c r="N604" s="2" t="s">
        <v>217</v>
      </c>
      <c r="O604" s="2">
        <v>19619.439999999999</v>
      </c>
      <c r="P604" s="2" t="s">
        <v>217</v>
      </c>
      <c r="S604" s="2">
        <v>2762</v>
      </c>
      <c r="AD604" s="2" t="s">
        <v>842</v>
      </c>
      <c r="AE604" s="4">
        <v>46203</v>
      </c>
      <c r="AF604" s="2" t="s">
        <v>2444</v>
      </c>
    </row>
    <row r="605" spans="1:32" x14ac:dyDescent="0.2">
      <c r="A605" s="2">
        <v>2026</v>
      </c>
      <c r="B605" s="4">
        <v>46113</v>
      </c>
      <c r="C605" s="4">
        <v>46203</v>
      </c>
      <c r="D605" s="2" t="s">
        <v>81</v>
      </c>
      <c r="E605" s="2">
        <v>213</v>
      </c>
      <c r="F605" s="2" t="s">
        <v>270</v>
      </c>
      <c r="G605" s="2" t="s">
        <v>270</v>
      </c>
      <c r="H605" s="2" t="s">
        <v>271</v>
      </c>
      <c r="L605" s="2" t="s">
        <v>91</v>
      </c>
      <c r="M605" s="2">
        <v>18987.57</v>
      </c>
      <c r="N605" s="2" t="s">
        <v>217</v>
      </c>
      <c r="O605" s="2">
        <v>16660.12</v>
      </c>
      <c r="P605" s="2" t="s">
        <v>217</v>
      </c>
      <c r="S605" s="2">
        <v>7749</v>
      </c>
      <c r="AD605" s="2" t="s">
        <v>842</v>
      </c>
      <c r="AE605" s="4">
        <v>46203</v>
      </c>
      <c r="AF605" s="2" t="s">
        <v>2444</v>
      </c>
    </row>
    <row r="606" spans="1:32" x14ac:dyDescent="0.2">
      <c r="A606" s="2">
        <v>2026</v>
      </c>
      <c r="B606" s="4">
        <v>46113</v>
      </c>
      <c r="C606" s="4">
        <v>46203</v>
      </c>
      <c r="D606" s="2" t="s">
        <v>81</v>
      </c>
      <c r="E606" s="2">
        <v>215</v>
      </c>
      <c r="F606" s="2" t="s">
        <v>273</v>
      </c>
      <c r="G606" s="2" t="s">
        <v>273</v>
      </c>
      <c r="H606" s="2" t="s">
        <v>271</v>
      </c>
      <c r="L606" s="2" t="s">
        <v>91</v>
      </c>
      <c r="M606" s="2">
        <v>27342.1</v>
      </c>
      <c r="N606" s="2" t="s">
        <v>217</v>
      </c>
      <c r="O606" s="2">
        <v>23170.63</v>
      </c>
      <c r="P606" s="2" t="s">
        <v>217</v>
      </c>
      <c r="S606" s="2">
        <v>3562</v>
      </c>
      <c r="AD606" s="2" t="s">
        <v>842</v>
      </c>
      <c r="AE606" s="4">
        <v>46203</v>
      </c>
      <c r="AF606" s="2" t="s">
        <v>2444</v>
      </c>
    </row>
    <row r="607" spans="1:32" x14ac:dyDescent="0.2">
      <c r="A607" s="2">
        <v>2026</v>
      </c>
      <c r="B607" s="4">
        <v>46113</v>
      </c>
      <c r="C607" s="4">
        <v>46203</v>
      </c>
      <c r="D607" s="2" t="s">
        <v>81</v>
      </c>
      <c r="E607" s="2">
        <v>213</v>
      </c>
      <c r="F607" s="2" t="s">
        <v>270</v>
      </c>
      <c r="G607" s="2" t="s">
        <v>270</v>
      </c>
      <c r="H607" s="2" t="s">
        <v>271</v>
      </c>
      <c r="L607" s="2" t="s">
        <v>91</v>
      </c>
      <c r="M607" s="2">
        <v>18987.57</v>
      </c>
      <c r="N607" s="2" t="s">
        <v>217</v>
      </c>
      <c r="O607" s="2">
        <v>15616.47</v>
      </c>
      <c r="P607" s="2" t="s">
        <v>217</v>
      </c>
      <c r="S607" s="2">
        <v>11450</v>
      </c>
      <c r="V607" s="2">
        <v>11450</v>
      </c>
      <c r="AD607" s="2" t="s">
        <v>842</v>
      </c>
      <c r="AE607" s="4">
        <v>46203</v>
      </c>
      <c r="AF607" s="2" t="s">
        <v>2444</v>
      </c>
    </row>
    <row r="608" spans="1:32" x14ac:dyDescent="0.2">
      <c r="A608" s="2">
        <v>2026</v>
      </c>
      <c r="B608" s="4">
        <v>46113</v>
      </c>
      <c r="C608" s="4">
        <v>46203</v>
      </c>
      <c r="D608" s="2" t="s">
        <v>81</v>
      </c>
      <c r="E608" s="2">
        <v>213</v>
      </c>
      <c r="F608" s="2" t="s">
        <v>270</v>
      </c>
      <c r="G608" s="2" t="s">
        <v>270</v>
      </c>
      <c r="H608" s="2" t="s">
        <v>271</v>
      </c>
      <c r="L608" s="2" t="s">
        <v>91</v>
      </c>
      <c r="M608" s="2">
        <v>18987.57</v>
      </c>
      <c r="N608" s="2" t="s">
        <v>217</v>
      </c>
      <c r="O608" s="2">
        <v>16660.12</v>
      </c>
      <c r="P608" s="2" t="s">
        <v>217</v>
      </c>
      <c r="S608" s="2">
        <v>9014</v>
      </c>
      <c r="V608" s="2">
        <v>9014</v>
      </c>
      <c r="AD608" s="2" t="s">
        <v>842</v>
      </c>
      <c r="AE608" s="4">
        <v>46203</v>
      </c>
      <c r="AF608" s="2" t="s">
        <v>2444</v>
      </c>
    </row>
    <row r="609" spans="1:32" x14ac:dyDescent="0.2">
      <c r="A609" s="2">
        <v>2026</v>
      </c>
      <c r="B609" s="4">
        <v>46113</v>
      </c>
      <c r="C609" s="4">
        <v>46203</v>
      </c>
      <c r="D609" s="2" t="s">
        <v>81</v>
      </c>
      <c r="E609" s="2">
        <v>215</v>
      </c>
      <c r="F609" s="2" t="s">
        <v>273</v>
      </c>
      <c r="G609" s="2" t="s">
        <v>273</v>
      </c>
      <c r="H609" s="2" t="s">
        <v>271</v>
      </c>
      <c r="L609" s="2" t="s">
        <v>91</v>
      </c>
      <c r="M609" s="2">
        <v>27342.1</v>
      </c>
      <c r="N609" s="2" t="s">
        <v>217</v>
      </c>
      <c r="O609" s="2">
        <v>23170.63</v>
      </c>
      <c r="P609" s="2" t="s">
        <v>217</v>
      </c>
      <c r="S609" s="2">
        <v>5893</v>
      </c>
      <c r="V609" s="2">
        <v>5893</v>
      </c>
      <c r="AD609" s="2" t="s">
        <v>842</v>
      </c>
      <c r="AE609" s="4">
        <v>46203</v>
      </c>
      <c r="AF609" s="2" t="s">
        <v>2444</v>
      </c>
    </row>
    <row r="610" spans="1:32" x14ac:dyDescent="0.2">
      <c r="A610" s="2">
        <v>2026</v>
      </c>
      <c r="B610" s="4">
        <v>46113</v>
      </c>
      <c r="C610" s="4">
        <v>46203</v>
      </c>
      <c r="D610" s="2" t="s">
        <v>81</v>
      </c>
      <c r="E610" s="2">
        <v>213</v>
      </c>
      <c r="F610" s="2" t="s">
        <v>270</v>
      </c>
      <c r="G610" s="2" t="s">
        <v>270</v>
      </c>
      <c r="H610" s="2" t="s">
        <v>271</v>
      </c>
      <c r="L610" s="2" t="s">
        <v>91</v>
      </c>
      <c r="M610" s="2">
        <v>18987.57</v>
      </c>
      <c r="N610" s="2" t="s">
        <v>217</v>
      </c>
      <c r="O610" s="2">
        <v>16660.12</v>
      </c>
      <c r="P610" s="2" t="s">
        <v>217</v>
      </c>
      <c r="S610" s="2">
        <v>3431</v>
      </c>
      <c r="AD610" s="2" t="s">
        <v>842</v>
      </c>
      <c r="AE610" s="4">
        <v>46203</v>
      </c>
      <c r="AF610" s="2" t="s">
        <v>2444</v>
      </c>
    </row>
    <row r="611" spans="1:32" x14ac:dyDescent="0.2">
      <c r="A611" s="2">
        <v>2026</v>
      </c>
      <c r="B611" s="4">
        <v>46113</v>
      </c>
      <c r="C611" s="4">
        <v>46203</v>
      </c>
      <c r="D611" s="2" t="s">
        <v>81</v>
      </c>
      <c r="E611" s="2">
        <v>213</v>
      </c>
      <c r="F611" s="2" t="s">
        <v>270</v>
      </c>
      <c r="G611" s="2" t="s">
        <v>270</v>
      </c>
      <c r="H611" s="2" t="s">
        <v>271</v>
      </c>
      <c r="L611" s="2" t="s">
        <v>91</v>
      </c>
      <c r="M611" s="2">
        <v>18987.57</v>
      </c>
      <c r="N611" s="2" t="s">
        <v>217</v>
      </c>
      <c r="O611" s="2">
        <v>16660.12</v>
      </c>
      <c r="P611" s="2" t="s">
        <v>217</v>
      </c>
      <c r="S611" s="2">
        <v>10686</v>
      </c>
      <c r="AD611" s="2" t="s">
        <v>842</v>
      </c>
      <c r="AE611" s="4">
        <v>46203</v>
      </c>
      <c r="AF611" s="2" t="s">
        <v>2444</v>
      </c>
    </row>
    <row r="612" spans="1:32" x14ac:dyDescent="0.2">
      <c r="A612" s="2">
        <v>2026</v>
      </c>
      <c r="B612" s="4">
        <v>46113</v>
      </c>
      <c r="C612" s="4">
        <v>46203</v>
      </c>
      <c r="D612" s="2" t="s">
        <v>81</v>
      </c>
      <c r="E612" s="2">
        <v>213</v>
      </c>
      <c r="F612" s="2" t="s">
        <v>270</v>
      </c>
      <c r="G612" s="2" t="s">
        <v>270</v>
      </c>
      <c r="H612" s="2" t="s">
        <v>271</v>
      </c>
      <c r="L612" s="2" t="s">
        <v>91</v>
      </c>
      <c r="M612" s="2">
        <v>18987.57</v>
      </c>
      <c r="N612" s="2" t="s">
        <v>217</v>
      </c>
      <c r="O612" s="2">
        <v>16660.12</v>
      </c>
      <c r="P612" s="2" t="s">
        <v>217</v>
      </c>
      <c r="S612" s="2">
        <v>7991</v>
      </c>
      <c r="AD612" s="2" t="s">
        <v>842</v>
      </c>
      <c r="AE612" s="4">
        <v>46203</v>
      </c>
      <c r="AF612" s="2" t="s">
        <v>2444</v>
      </c>
    </row>
    <row r="613" spans="1:32" x14ac:dyDescent="0.2">
      <c r="A613" s="2">
        <v>2026</v>
      </c>
      <c r="B613" s="4">
        <v>46113</v>
      </c>
      <c r="C613" s="4">
        <v>46203</v>
      </c>
      <c r="D613" s="2" t="s">
        <v>81</v>
      </c>
      <c r="E613" s="2">
        <v>213</v>
      </c>
      <c r="F613" s="2" t="s">
        <v>270</v>
      </c>
      <c r="G613" s="2" t="s">
        <v>270</v>
      </c>
      <c r="H613" s="2" t="s">
        <v>271</v>
      </c>
      <c r="L613" s="2" t="s">
        <v>91</v>
      </c>
      <c r="M613" s="2">
        <v>18987.57</v>
      </c>
      <c r="N613" s="2" t="s">
        <v>217</v>
      </c>
      <c r="O613" s="2">
        <v>16660.12</v>
      </c>
      <c r="P613" s="2" t="s">
        <v>217</v>
      </c>
      <c r="S613" s="2">
        <v>11130</v>
      </c>
      <c r="V613" s="2">
        <v>11130</v>
      </c>
      <c r="AD613" s="2" t="s">
        <v>842</v>
      </c>
      <c r="AE613" s="4">
        <v>46203</v>
      </c>
      <c r="AF613" s="2" t="s">
        <v>2444</v>
      </c>
    </row>
    <row r="614" spans="1:32" x14ac:dyDescent="0.2">
      <c r="A614" s="2">
        <v>2026</v>
      </c>
      <c r="B614" s="4">
        <v>46113</v>
      </c>
      <c r="C614" s="4">
        <v>46203</v>
      </c>
      <c r="D614" s="2" t="s">
        <v>81</v>
      </c>
      <c r="E614" s="2">
        <v>213</v>
      </c>
      <c r="F614" s="2" t="s">
        <v>270</v>
      </c>
      <c r="G614" s="2" t="s">
        <v>270</v>
      </c>
      <c r="H614" s="2" t="s">
        <v>271</v>
      </c>
      <c r="L614" s="2" t="s">
        <v>92</v>
      </c>
      <c r="M614" s="2">
        <v>18987.57</v>
      </c>
      <c r="N614" s="2" t="s">
        <v>217</v>
      </c>
      <c r="O614" s="2">
        <v>16660.12</v>
      </c>
      <c r="P614" s="2" t="s">
        <v>217</v>
      </c>
      <c r="S614" s="2">
        <v>10046</v>
      </c>
      <c r="AD614" s="2" t="s">
        <v>842</v>
      </c>
      <c r="AE614" s="4">
        <v>46203</v>
      </c>
      <c r="AF614" s="2" t="s">
        <v>2444</v>
      </c>
    </row>
    <row r="615" spans="1:32" x14ac:dyDescent="0.2">
      <c r="A615" s="2">
        <v>2026</v>
      </c>
      <c r="B615" s="4">
        <v>46113</v>
      </c>
      <c r="C615" s="4">
        <v>46203</v>
      </c>
      <c r="D615" s="2" t="s">
        <v>81</v>
      </c>
      <c r="E615" s="2">
        <v>213</v>
      </c>
      <c r="F615" s="2" t="s">
        <v>270</v>
      </c>
      <c r="G615" s="2" t="s">
        <v>270</v>
      </c>
      <c r="H615" s="2" t="s">
        <v>271</v>
      </c>
      <c r="L615" s="2" t="s">
        <v>91</v>
      </c>
      <c r="M615" s="2">
        <v>18987.57</v>
      </c>
      <c r="N615" s="2" t="s">
        <v>217</v>
      </c>
      <c r="O615" s="2">
        <v>16660.12</v>
      </c>
      <c r="P615" s="2" t="s">
        <v>217</v>
      </c>
      <c r="S615" s="2">
        <v>7737</v>
      </c>
      <c r="AD615" s="2" t="s">
        <v>842</v>
      </c>
      <c r="AE615" s="4">
        <v>46203</v>
      </c>
      <c r="AF615" s="2" t="s">
        <v>2444</v>
      </c>
    </row>
    <row r="616" spans="1:32" x14ac:dyDescent="0.2">
      <c r="A616" s="2">
        <v>2026</v>
      </c>
      <c r="B616" s="4">
        <v>46113</v>
      </c>
      <c r="C616" s="4">
        <v>46203</v>
      </c>
      <c r="D616" s="2" t="s">
        <v>81</v>
      </c>
      <c r="E616" s="2">
        <v>213</v>
      </c>
      <c r="F616" s="2" t="s">
        <v>270</v>
      </c>
      <c r="G616" s="2" t="s">
        <v>270</v>
      </c>
      <c r="H616" s="2" t="s">
        <v>271</v>
      </c>
      <c r="L616" s="2" t="s">
        <v>91</v>
      </c>
      <c r="M616" s="2">
        <v>18987.57</v>
      </c>
      <c r="N616" s="2" t="s">
        <v>217</v>
      </c>
      <c r="O616" s="2">
        <v>16660.12</v>
      </c>
      <c r="P616" s="2" t="s">
        <v>217</v>
      </c>
      <c r="S616" s="2">
        <v>4307</v>
      </c>
      <c r="AD616" s="2" t="s">
        <v>842</v>
      </c>
      <c r="AE616" s="4">
        <v>46203</v>
      </c>
      <c r="AF616" s="2" t="s">
        <v>2444</v>
      </c>
    </row>
    <row r="617" spans="1:32" x14ac:dyDescent="0.2">
      <c r="A617" s="2">
        <v>2026</v>
      </c>
      <c r="B617" s="4">
        <v>46113</v>
      </c>
      <c r="C617" s="4">
        <v>46203</v>
      </c>
      <c r="D617" s="2" t="s">
        <v>81</v>
      </c>
      <c r="E617" s="2">
        <v>213</v>
      </c>
      <c r="F617" s="2" t="s">
        <v>270</v>
      </c>
      <c r="G617" s="2" t="s">
        <v>270</v>
      </c>
      <c r="H617" s="2" t="s">
        <v>271</v>
      </c>
      <c r="L617" s="2" t="s">
        <v>91</v>
      </c>
      <c r="M617" s="2">
        <v>18987.57</v>
      </c>
      <c r="N617" s="2" t="s">
        <v>217</v>
      </c>
      <c r="O617" s="2">
        <v>15819.26</v>
      </c>
      <c r="P617" s="2" t="s">
        <v>217</v>
      </c>
      <c r="S617" s="2">
        <v>11756</v>
      </c>
      <c r="V617" s="2">
        <v>11756</v>
      </c>
      <c r="AD617" s="2" t="s">
        <v>842</v>
      </c>
      <c r="AE617" s="4">
        <v>46203</v>
      </c>
      <c r="AF617" s="2" t="s">
        <v>2444</v>
      </c>
    </row>
    <row r="618" spans="1:32" x14ac:dyDescent="0.2">
      <c r="A618" s="2">
        <v>2026</v>
      </c>
      <c r="B618" s="4">
        <v>46113</v>
      </c>
      <c r="C618" s="4">
        <v>46203</v>
      </c>
      <c r="D618" s="2" t="s">
        <v>81</v>
      </c>
      <c r="E618" s="2">
        <v>213</v>
      </c>
      <c r="F618" s="2" t="s">
        <v>270</v>
      </c>
      <c r="G618" s="2" t="s">
        <v>270</v>
      </c>
      <c r="H618" s="2" t="s">
        <v>271</v>
      </c>
      <c r="L618" s="2" t="s">
        <v>91</v>
      </c>
      <c r="M618" s="2">
        <v>18987.57</v>
      </c>
      <c r="N618" s="2" t="s">
        <v>217</v>
      </c>
      <c r="O618" s="2">
        <v>16660.12</v>
      </c>
      <c r="P618" s="2" t="s">
        <v>217</v>
      </c>
      <c r="S618" s="2">
        <v>2449</v>
      </c>
      <c r="AD618" s="2" t="s">
        <v>842</v>
      </c>
      <c r="AE618" s="4">
        <v>46203</v>
      </c>
      <c r="AF618" s="2" t="s">
        <v>2444</v>
      </c>
    </row>
    <row r="619" spans="1:32" x14ac:dyDescent="0.2">
      <c r="A619" s="2">
        <v>2026</v>
      </c>
      <c r="B619" s="4">
        <v>46113</v>
      </c>
      <c r="C619" s="4">
        <v>46203</v>
      </c>
      <c r="D619" s="2" t="s">
        <v>81</v>
      </c>
      <c r="E619" s="2">
        <v>213</v>
      </c>
      <c r="F619" s="2" t="s">
        <v>270</v>
      </c>
      <c r="G619" s="2" t="s">
        <v>270</v>
      </c>
      <c r="H619" s="2" t="s">
        <v>271</v>
      </c>
      <c r="L619" s="2" t="s">
        <v>91</v>
      </c>
      <c r="M619" s="2">
        <v>18987.57</v>
      </c>
      <c r="N619" s="2" t="s">
        <v>217</v>
      </c>
      <c r="O619" s="2">
        <v>16660.12</v>
      </c>
      <c r="P619" s="2" t="s">
        <v>217</v>
      </c>
      <c r="S619" s="2">
        <v>11407</v>
      </c>
      <c r="AD619" s="2" t="s">
        <v>842</v>
      </c>
      <c r="AE619" s="4">
        <v>46203</v>
      </c>
      <c r="AF619" s="2" t="s">
        <v>2444</v>
      </c>
    </row>
    <row r="620" spans="1:32" x14ac:dyDescent="0.2">
      <c r="A620" s="2">
        <v>2026</v>
      </c>
      <c r="B620" s="4">
        <v>46113</v>
      </c>
      <c r="C620" s="4">
        <v>46203</v>
      </c>
      <c r="D620" s="2" t="s">
        <v>81</v>
      </c>
      <c r="E620" s="2">
        <v>215</v>
      </c>
      <c r="F620" s="2" t="s">
        <v>273</v>
      </c>
      <c r="G620" s="2" t="s">
        <v>273</v>
      </c>
      <c r="H620" s="2" t="s">
        <v>271</v>
      </c>
      <c r="L620" s="2" t="s">
        <v>91</v>
      </c>
      <c r="M620" s="2">
        <v>27342.1</v>
      </c>
      <c r="N620" s="2" t="s">
        <v>217</v>
      </c>
      <c r="O620" s="2">
        <v>25353.7</v>
      </c>
      <c r="P620" s="2" t="s">
        <v>217</v>
      </c>
      <c r="S620" s="2">
        <v>5896</v>
      </c>
      <c r="V620" s="2">
        <v>5896</v>
      </c>
      <c r="AD620" s="2" t="s">
        <v>842</v>
      </c>
      <c r="AE620" s="4">
        <v>46203</v>
      </c>
      <c r="AF620" s="2" t="s">
        <v>2444</v>
      </c>
    </row>
    <row r="621" spans="1:32" x14ac:dyDescent="0.2">
      <c r="A621" s="2">
        <v>2026</v>
      </c>
      <c r="B621" s="4">
        <v>46113</v>
      </c>
      <c r="C621" s="4">
        <v>46203</v>
      </c>
      <c r="D621" s="2" t="s">
        <v>81</v>
      </c>
      <c r="E621" s="2">
        <v>213</v>
      </c>
      <c r="F621" s="2" t="s">
        <v>270</v>
      </c>
      <c r="G621" s="2" t="s">
        <v>270</v>
      </c>
      <c r="H621" s="2" t="s">
        <v>271</v>
      </c>
      <c r="L621" s="2" t="s">
        <v>91</v>
      </c>
      <c r="M621" s="2">
        <v>18987.57</v>
      </c>
      <c r="N621" s="2" t="s">
        <v>217</v>
      </c>
      <c r="O621" s="2">
        <v>14775.98</v>
      </c>
      <c r="P621" s="2" t="s">
        <v>217</v>
      </c>
      <c r="S621" s="2">
        <v>5285</v>
      </c>
      <c r="V621" s="2">
        <v>5285</v>
      </c>
      <c r="AD621" s="2" t="s">
        <v>842</v>
      </c>
      <c r="AE621" s="4">
        <v>46203</v>
      </c>
      <c r="AF621" s="2" t="s">
        <v>2444</v>
      </c>
    </row>
    <row r="622" spans="1:32" x14ac:dyDescent="0.2">
      <c r="A622" s="2">
        <v>2026</v>
      </c>
      <c r="B622" s="4">
        <v>46113</v>
      </c>
      <c r="C622" s="4">
        <v>46203</v>
      </c>
      <c r="D622" s="2" t="s">
        <v>81</v>
      </c>
      <c r="E622" s="2">
        <v>215</v>
      </c>
      <c r="F622" s="2" t="s">
        <v>273</v>
      </c>
      <c r="G622" s="2" t="s">
        <v>273</v>
      </c>
      <c r="H622" s="2" t="s">
        <v>271</v>
      </c>
      <c r="L622" s="2" t="s">
        <v>91</v>
      </c>
      <c r="M622" s="2">
        <v>27342.1</v>
      </c>
      <c r="N622" s="2" t="s">
        <v>217</v>
      </c>
      <c r="O622" s="2">
        <v>23170.63</v>
      </c>
      <c r="P622" s="2" t="s">
        <v>217</v>
      </c>
      <c r="S622" s="2">
        <v>2608</v>
      </c>
      <c r="AD622" s="2" t="s">
        <v>842</v>
      </c>
      <c r="AE622" s="4">
        <v>46203</v>
      </c>
      <c r="AF622" s="2" t="s">
        <v>2444</v>
      </c>
    </row>
    <row r="623" spans="1:32" x14ac:dyDescent="0.2">
      <c r="A623" s="2">
        <v>2026</v>
      </c>
      <c r="B623" s="4">
        <v>46113</v>
      </c>
      <c r="C623" s="4">
        <v>46203</v>
      </c>
      <c r="D623" s="2" t="s">
        <v>81</v>
      </c>
      <c r="E623" s="2">
        <v>213</v>
      </c>
      <c r="F623" s="2" t="s">
        <v>270</v>
      </c>
      <c r="G623" s="2" t="s">
        <v>270</v>
      </c>
      <c r="H623" s="2" t="s">
        <v>271</v>
      </c>
      <c r="L623" s="2" t="s">
        <v>91</v>
      </c>
      <c r="M623" s="2">
        <v>18987.57</v>
      </c>
      <c r="N623" s="2" t="s">
        <v>217</v>
      </c>
      <c r="O623" s="2">
        <v>16660.12</v>
      </c>
      <c r="P623" s="2" t="s">
        <v>217</v>
      </c>
      <c r="S623" s="2">
        <v>7969</v>
      </c>
      <c r="AD623" s="2" t="s">
        <v>842</v>
      </c>
      <c r="AE623" s="4">
        <v>46203</v>
      </c>
      <c r="AF623" s="2" t="s">
        <v>2444</v>
      </c>
    </row>
    <row r="624" spans="1:32" x14ac:dyDescent="0.2">
      <c r="A624" s="2">
        <v>2026</v>
      </c>
      <c r="B624" s="4">
        <v>46113</v>
      </c>
      <c r="C624" s="4">
        <v>46203</v>
      </c>
      <c r="D624" s="2" t="s">
        <v>81</v>
      </c>
      <c r="E624" s="2">
        <v>213</v>
      </c>
      <c r="F624" s="2" t="s">
        <v>270</v>
      </c>
      <c r="G624" s="2" t="s">
        <v>270</v>
      </c>
      <c r="H624" s="2" t="s">
        <v>271</v>
      </c>
      <c r="L624" s="2" t="s">
        <v>91</v>
      </c>
      <c r="M624" s="2">
        <v>18987.57</v>
      </c>
      <c r="N624" s="2" t="s">
        <v>217</v>
      </c>
      <c r="O624" s="2">
        <v>16660.12</v>
      </c>
      <c r="P624" s="2" t="s">
        <v>217</v>
      </c>
      <c r="S624" s="2">
        <v>1747</v>
      </c>
      <c r="AD624" s="2" t="s">
        <v>842</v>
      </c>
      <c r="AE624" s="4">
        <v>46203</v>
      </c>
      <c r="AF624" s="2" t="s">
        <v>2444</v>
      </c>
    </row>
    <row r="625" spans="1:32" x14ac:dyDescent="0.2">
      <c r="A625" s="2">
        <v>2026</v>
      </c>
      <c r="B625" s="4">
        <v>46113</v>
      </c>
      <c r="C625" s="4">
        <v>46203</v>
      </c>
      <c r="D625" s="2" t="s">
        <v>81</v>
      </c>
      <c r="E625" s="2">
        <v>213</v>
      </c>
      <c r="F625" s="2" t="s">
        <v>270</v>
      </c>
      <c r="G625" s="2" t="s">
        <v>270</v>
      </c>
      <c r="H625" s="2" t="s">
        <v>271</v>
      </c>
      <c r="L625" s="2" t="s">
        <v>91</v>
      </c>
      <c r="M625" s="2">
        <v>18987.57</v>
      </c>
      <c r="N625" s="2" t="s">
        <v>217</v>
      </c>
      <c r="O625" s="2">
        <v>15616.47</v>
      </c>
      <c r="P625" s="2" t="s">
        <v>217</v>
      </c>
      <c r="S625" s="2">
        <v>11466</v>
      </c>
      <c r="V625" s="2">
        <v>11466</v>
      </c>
      <c r="AD625" s="2" t="s">
        <v>842</v>
      </c>
      <c r="AE625" s="4">
        <v>46203</v>
      </c>
      <c r="AF625" s="2" t="s">
        <v>2444</v>
      </c>
    </row>
    <row r="626" spans="1:32" x14ac:dyDescent="0.2">
      <c r="A626" s="2">
        <v>2026</v>
      </c>
      <c r="B626" s="4">
        <v>46113</v>
      </c>
      <c r="C626" s="4">
        <v>46203</v>
      </c>
      <c r="D626" s="2" t="s">
        <v>81</v>
      </c>
      <c r="E626" s="2">
        <v>213</v>
      </c>
      <c r="F626" s="2" t="s">
        <v>270</v>
      </c>
      <c r="G626" s="2" t="s">
        <v>270</v>
      </c>
      <c r="H626" s="2" t="s">
        <v>271</v>
      </c>
      <c r="L626" s="2" t="s">
        <v>91</v>
      </c>
      <c r="M626" s="2">
        <v>18987.57</v>
      </c>
      <c r="N626" s="2" t="s">
        <v>217</v>
      </c>
      <c r="O626" s="2">
        <v>16660.12</v>
      </c>
      <c r="P626" s="2" t="s">
        <v>217</v>
      </c>
      <c r="S626" s="2">
        <v>1746</v>
      </c>
      <c r="AD626" s="2" t="s">
        <v>842</v>
      </c>
      <c r="AE626" s="4">
        <v>46203</v>
      </c>
      <c r="AF626" s="2" t="s">
        <v>2444</v>
      </c>
    </row>
    <row r="627" spans="1:32" x14ac:dyDescent="0.2">
      <c r="A627" s="2">
        <v>2026</v>
      </c>
      <c r="B627" s="4">
        <v>46113</v>
      </c>
      <c r="C627" s="4">
        <v>46203</v>
      </c>
      <c r="D627" s="2" t="s">
        <v>81</v>
      </c>
      <c r="E627" s="2">
        <v>213</v>
      </c>
      <c r="F627" s="2" t="s">
        <v>270</v>
      </c>
      <c r="G627" s="2" t="s">
        <v>270</v>
      </c>
      <c r="H627" s="2" t="s">
        <v>271</v>
      </c>
      <c r="L627" s="2" t="s">
        <v>91</v>
      </c>
      <c r="M627" s="2">
        <v>18987.57</v>
      </c>
      <c r="N627" s="2" t="s">
        <v>217</v>
      </c>
      <c r="O627" s="2">
        <v>16660.12</v>
      </c>
      <c r="P627" s="2" t="s">
        <v>217</v>
      </c>
      <c r="S627" s="2">
        <v>3546</v>
      </c>
      <c r="AD627" s="2" t="s">
        <v>842</v>
      </c>
      <c r="AE627" s="4">
        <v>46203</v>
      </c>
      <c r="AF627" s="2" t="s">
        <v>2444</v>
      </c>
    </row>
    <row r="628" spans="1:32" x14ac:dyDescent="0.2">
      <c r="A628" s="2">
        <v>2026</v>
      </c>
      <c r="B628" s="4">
        <v>46113</v>
      </c>
      <c r="C628" s="4">
        <v>46203</v>
      </c>
      <c r="D628" s="2" t="s">
        <v>81</v>
      </c>
      <c r="E628" s="2">
        <v>213</v>
      </c>
      <c r="F628" s="2" t="s">
        <v>270</v>
      </c>
      <c r="G628" s="2" t="s">
        <v>270</v>
      </c>
      <c r="H628" s="2" t="s">
        <v>271</v>
      </c>
      <c r="L628" s="2" t="s">
        <v>91</v>
      </c>
      <c r="M628" s="2">
        <v>18987.57</v>
      </c>
      <c r="N628" s="2" t="s">
        <v>217</v>
      </c>
      <c r="O628" s="2">
        <v>16660.12</v>
      </c>
      <c r="P628" s="2" t="s">
        <v>217</v>
      </c>
      <c r="S628" s="2">
        <v>7995</v>
      </c>
      <c r="AD628" s="2" t="s">
        <v>842</v>
      </c>
      <c r="AE628" s="4">
        <v>46203</v>
      </c>
      <c r="AF628" s="2" t="s">
        <v>2444</v>
      </c>
    </row>
    <row r="629" spans="1:32" x14ac:dyDescent="0.2">
      <c r="A629" s="2">
        <v>2026</v>
      </c>
      <c r="B629" s="4">
        <v>46113</v>
      </c>
      <c r="C629" s="4">
        <v>46203</v>
      </c>
      <c r="D629" s="2" t="s">
        <v>81</v>
      </c>
      <c r="E629" s="2">
        <v>213</v>
      </c>
      <c r="F629" s="2" t="s">
        <v>270</v>
      </c>
      <c r="G629" s="2" t="s">
        <v>270</v>
      </c>
      <c r="H629" s="2" t="s">
        <v>271</v>
      </c>
      <c r="L629" s="2" t="s">
        <v>91</v>
      </c>
      <c r="M629" s="2">
        <v>18987.57</v>
      </c>
      <c r="N629" s="2" t="s">
        <v>217</v>
      </c>
      <c r="O629" s="2">
        <v>16660.12</v>
      </c>
      <c r="P629" s="2" t="s">
        <v>217</v>
      </c>
      <c r="S629" s="2">
        <v>10747</v>
      </c>
      <c r="AD629" s="2" t="s">
        <v>842</v>
      </c>
      <c r="AE629" s="4">
        <v>46203</v>
      </c>
      <c r="AF629" s="2" t="s">
        <v>2444</v>
      </c>
    </row>
    <row r="630" spans="1:32" x14ac:dyDescent="0.2">
      <c r="A630" s="2">
        <v>2026</v>
      </c>
      <c r="B630" s="4">
        <v>46113</v>
      </c>
      <c r="C630" s="4">
        <v>46203</v>
      </c>
      <c r="D630" s="2" t="s">
        <v>81</v>
      </c>
      <c r="E630" s="2">
        <v>213</v>
      </c>
      <c r="F630" s="2" t="s">
        <v>270</v>
      </c>
      <c r="G630" s="2" t="s">
        <v>270</v>
      </c>
      <c r="H630" s="2" t="s">
        <v>271</v>
      </c>
      <c r="L630" s="2" t="s">
        <v>91</v>
      </c>
      <c r="M630" s="2">
        <v>18987.57</v>
      </c>
      <c r="N630" s="2" t="s">
        <v>217</v>
      </c>
      <c r="O630" s="2">
        <v>16660.12</v>
      </c>
      <c r="P630" s="2" t="s">
        <v>217</v>
      </c>
      <c r="S630" s="2">
        <v>2653</v>
      </c>
      <c r="AD630" s="2" t="s">
        <v>842</v>
      </c>
      <c r="AE630" s="4">
        <v>46203</v>
      </c>
      <c r="AF630" s="2" t="s">
        <v>2444</v>
      </c>
    </row>
    <row r="631" spans="1:32" x14ac:dyDescent="0.2">
      <c r="A631" s="2">
        <v>2026</v>
      </c>
      <c r="B631" s="4">
        <v>46113</v>
      </c>
      <c r="C631" s="4">
        <v>46203</v>
      </c>
      <c r="D631" s="2" t="s">
        <v>81</v>
      </c>
      <c r="E631" s="2">
        <v>215</v>
      </c>
      <c r="F631" s="2" t="s">
        <v>273</v>
      </c>
      <c r="G631" s="2" t="s">
        <v>273</v>
      </c>
      <c r="H631" s="2" t="s">
        <v>271</v>
      </c>
      <c r="L631" s="2" t="s">
        <v>91</v>
      </c>
      <c r="M631" s="2">
        <v>27342.1</v>
      </c>
      <c r="N631" s="2" t="s">
        <v>217</v>
      </c>
      <c r="O631" s="2">
        <v>23170.63</v>
      </c>
      <c r="P631" s="2" t="s">
        <v>217</v>
      </c>
      <c r="S631" s="2">
        <v>1541</v>
      </c>
      <c r="AD631" s="2" t="s">
        <v>842</v>
      </c>
      <c r="AE631" s="4">
        <v>46203</v>
      </c>
      <c r="AF631" s="2" t="s">
        <v>2444</v>
      </c>
    </row>
    <row r="632" spans="1:32" x14ac:dyDescent="0.2">
      <c r="A632" s="2">
        <v>2026</v>
      </c>
      <c r="B632" s="4">
        <v>46113</v>
      </c>
      <c r="C632" s="4">
        <v>46203</v>
      </c>
      <c r="D632" s="2" t="s">
        <v>81</v>
      </c>
      <c r="E632" s="2">
        <v>213</v>
      </c>
      <c r="F632" s="2" t="s">
        <v>270</v>
      </c>
      <c r="G632" s="2" t="s">
        <v>270</v>
      </c>
      <c r="H632" s="2" t="s">
        <v>271</v>
      </c>
      <c r="L632" s="2" t="s">
        <v>92</v>
      </c>
      <c r="M632" s="2">
        <v>18987.57</v>
      </c>
      <c r="N632" s="2" t="s">
        <v>217</v>
      </c>
      <c r="O632" s="2">
        <v>16660.12</v>
      </c>
      <c r="P632" s="2" t="s">
        <v>217</v>
      </c>
      <c r="S632" s="2">
        <v>11941</v>
      </c>
      <c r="AD632" s="2" t="s">
        <v>842</v>
      </c>
      <c r="AE632" s="4">
        <v>46203</v>
      </c>
      <c r="AF632" s="2" t="s">
        <v>2444</v>
      </c>
    </row>
    <row r="633" spans="1:32" x14ac:dyDescent="0.2">
      <c r="A633" s="2">
        <v>2026</v>
      </c>
      <c r="B633" s="4">
        <v>46113</v>
      </c>
      <c r="C633" s="4">
        <v>46203</v>
      </c>
      <c r="D633" s="2" t="s">
        <v>81</v>
      </c>
      <c r="E633" s="2">
        <v>213</v>
      </c>
      <c r="F633" s="2" t="s">
        <v>270</v>
      </c>
      <c r="G633" s="2" t="s">
        <v>270</v>
      </c>
      <c r="H633" s="2" t="s">
        <v>271</v>
      </c>
      <c r="L633" s="2" t="s">
        <v>91</v>
      </c>
      <c r="M633" s="2">
        <v>18987.57</v>
      </c>
      <c r="N633" s="2" t="s">
        <v>217</v>
      </c>
      <c r="O633" s="2">
        <v>16660.12</v>
      </c>
      <c r="P633" s="2" t="s">
        <v>217</v>
      </c>
      <c r="S633" s="2">
        <v>11143</v>
      </c>
      <c r="V633" s="2">
        <v>11143</v>
      </c>
      <c r="AD633" s="2" t="s">
        <v>842</v>
      </c>
      <c r="AE633" s="4">
        <v>46203</v>
      </c>
      <c r="AF633" s="2" t="s">
        <v>2444</v>
      </c>
    </row>
    <row r="634" spans="1:32" x14ac:dyDescent="0.2">
      <c r="A634" s="2">
        <v>2026</v>
      </c>
      <c r="B634" s="4">
        <v>46113</v>
      </c>
      <c r="C634" s="4">
        <v>46203</v>
      </c>
      <c r="D634" s="2" t="s">
        <v>81</v>
      </c>
      <c r="E634" s="2">
        <v>213</v>
      </c>
      <c r="F634" s="2" t="s">
        <v>270</v>
      </c>
      <c r="G634" s="2" t="s">
        <v>270</v>
      </c>
      <c r="H634" s="2" t="s">
        <v>271</v>
      </c>
      <c r="L634" s="2" t="s">
        <v>91</v>
      </c>
      <c r="M634" s="2">
        <v>18987.57</v>
      </c>
      <c r="N634" s="2" t="s">
        <v>217</v>
      </c>
      <c r="O634" s="2">
        <v>16660.12</v>
      </c>
      <c r="P634" s="2" t="s">
        <v>217</v>
      </c>
      <c r="S634" s="2">
        <v>10990</v>
      </c>
      <c r="AD634" s="2" t="s">
        <v>842</v>
      </c>
      <c r="AE634" s="4">
        <v>46203</v>
      </c>
      <c r="AF634" s="2" t="s">
        <v>2444</v>
      </c>
    </row>
    <row r="635" spans="1:32" x14ac:dyDescent="0.2">
      <c r="A635" s="2">
        <v>2026</v>
      </c>
      <c r="B635" s="4">
        <v>46113</v>
      </c>
      <c r="C635" s="4">
        <v>46203</v>
      </c>
      <c r="D635" s="2" t="s">
        <v>81</v>
      </c>
      <c r="E635" s="2">
        <v>213</v>
      </c>
      <c r="F635" s="2" t="s">
        <v>270</v>
      </c>
      <c r="G635" s="2" t="s">
        <v>270</v>
      </c>
      <c r="H635" s="2" t="s">
        <v>271</v>
      </c>
      <c r="L635" s="2" t="s">
        <v>91</v>
      </c>
      <c r="M635" s="2">
        <v>18987.57</v>
      </c>
      <c r="N635" s="2" t="s">
        <v>217</v>
      </c>
      <c r="O635" s="2">
        <v>15819.26</v>
      </c>
      <c r="P635" s="2" t="s">
        <v>217</v>
      </c>
      <c r="S635" s="2">
        <v>11759</v>
      </c>
      <c r="V635" s="2">
        <v>11759</v>
      </c>
      <c r="AD635" s="2" t="s">
        <v>842</v>
      </c>
      <c r="AE635" s="4">
        <v>46203</v>
      </c>
      <c r="AF635" s="2" t="s">
        <v>2444</v>
      </c>
    </row>
    <row r="636" spans="1:32" x14ac:dyDescent="0.2">
      <c r="A636" s="2">
        <v>2026</v>
      </c>
      <c r="B636" s="4">
        <v>46113</v>
      </c>
      <c r="C636" s="4">
        <v>46203</v>
      </c>
      <c r="D636" s="2" t="s">
        <v>81</v>
      </c>
      <c r="E636" s="2">
        <v>213</v>
      </c>
      <c r="F636" s="2" t="s">
        <v>270</v>
      </c>
      <c r="G636" s="2" t="s">
        <v>270</v>
      </c>
      <c r="H636" s="2" t="s">
        <v>271</v>
      </c>
      <c r="L636" s="2" t="s">
        <v>91</v>
      </c>
      <c r="M636" s="2">
        <v>18987.57</v>
      </c>
      <c r="N636" s="2" t="s">
        <v>217</v>
      </c>
      <c r="O636" s="2">
        <v>16660.12</v>
      </c>
      <c r="P636" s="2" t="s">
        <v>217</v>
      </c>
      <c r="S636" s="2">
        <v>11408</v>
      </c>
      <c r="AD636" s="2" t="s">
        <v>842</v>
      </c>
      <c r="AE636" s="4">
        <v>46203</v>
      </c>
      <c r="AF636" s="2" t="s">
        <v>2444</v>
      </c>
    </row>
    <row r="637" spans="1:32" x14ac:dyDescent="0.2">
      <c r="A637" s="2">
        <v>2026</v>
      </c>
      <c r="B637" s="4">
        <v>46113</v>
      </c>
      <c r="C637" s="4">
        <v>46203</v>
      </c>
      <c r="D637" s="2" t="s">
        <v>81</v>
      </c>
      <c r="E637" s="2">
        <v>213</v>
      </c>
      <c r="F637" s="2" t="s">
        <v>270</v>
      </c>
      <c r="G637" s="2" t="s">
        <v>270</v>
      </c>
      <c r="H637" s="2" t="s">
        <v>271</v>
      </c>
      <c r="L637" s="2" t="s">
        <v>91</v>
      </c>
      <c r="M637" s="2">
        <v>18987.57</v>
      </c>
      <c r="N637" s="2" t="s">
        <v>217</v>
      </c>
      <c r="O637" s="2">
        <v>16660.12</v>
      </c>
      <c r="P637" s="2" t="s">
        <v>217</v>
      </c>
      <c r="S637" s="2">
        <v>5982</v>
      </c>
      <c r="V637" s="2">
        <v>5982</v>
      </c>
      <c r="AD637" s="2" t="s">
        <v>842</v>
      </c>
      <c r="AE637" s="4">
        <v>46203</v>
      </c>
      <c r="AF637" s="2" t="s">
        <v>2444</v>
      </c>
    </row>
    <row r="638" spans="1:32" x14ac:dyDescent="0.2">
      <c r="A638" s="2">
        <v>2026</v>
      </c>
      <c r="B638" s="4">
        <v>46113</v>
      </c>
      <c r="C638" s="4">
        <v>46203</v>
      </c>
      <c r="D638" s="2" t="s">
        <v>81</v>
      </c>
      <c r="E638" s="2">
        <v>213</v>
      </c>
      <c r="F638" s="2" t="s">
        <v>270</v>
      </c>
      <c r="G638" s="2" t="s">
        <v>270</v>
      </c>
      <c r="H638" s="2" t="s">
        <v>271</v>
      </c>
      <c r="L638" s="2" t="s">
        <v>91</v>
      </c>
      <c r="M638" s="2">
        <v>18987.57</v>
      </c>
      <c r="N638" s="2" t="s">
        <v>217</v>
      </c>
      <c r="O638" s="2">
        <v>16660.12</v>
      </c>
      <c r="P638" s="2" t="s">
        <v>217</v>
      </c>
      <c r="S638" s="2">
        <v>3555</v>
      </c>
      <c r="AD638" s="2" t="s">
        <v>842</v>
      </c>
      <c r="AE638" s="4">
        <v>46203</v>
      </c>
      <c r="AF638" s="2" t="s">
        <v>2444</v>
      </c>
    </row>
    <row r="639" spans="1:32" x14ac:dyDescent="0.2">
      <c r="A639" s="2">
        <v>2026</v>
      </c>
      <c r="B639" s="4">
        <v>46113</v>
      </c>
      <c r="C639" s="4">
        <v>46203</v>
      </c>
      <c r="D639" s="2" t="s">
        <v>81</v>
      </c>
      <c r="E639" s="2">
        <v>213</v>
      </c>
      <c r="F639" s="2" t="s">
        <v>270</v>
      </c>
      <c r="G639" s="2" t="s">
        <v>270</v>
      </c>
      <c r="H639" s="2" t="s">
        <v>271</v>
      </c>
      <c r="L639" s="2" t="s">
        <v>92</v>
      </c>
      <c r="M639" s="2">
        <v>18987.57</v>
      </c>
      <c r="N639" s="2" t="s">
        <v>217</v>
      </c>
      <c r="O639" s="2">
        <v>16660.12</v>
      </c>
      <c r="P639" s="2" t="s">
        <v>217</v>
      </c>
      <c r="S639" s="2">
        <v>11717</v>
      </c>
      <c r="V639" s="2">
        <v>11717</v>
      </c>
      <c r="AD639" s="2" t="s">
        <v>842</v>
      </c>
      <c r="AE639" s="4">
        <v>46203</v>
      </c>
      <c r="AF639" s="2" t="s">
        <v>2444</v>
      </c>
    </row>
    <row r="640" spans="1:32" x14ac:dyDescent="0.2">
      <c r="A640" s="2">
        <v>2026</v>
      </c>
      <c r="B640" s="4">
        <v>46113</v>
      </c>
      <c r="C640" s="4">
        <v>46203</v>
      </c>
      <c r="D640" s="2" t="s">
        <v>81</v>
      </c>
      <c r="E640" s="2">
        <v>213</v>
      </c>
      <c r="F640" s="2" t="s">
        <v>270</v>
      </c>
      <c r="G640" s="2" t="s">
        <v>270</v>
      </c>
      <c r="H640" s="2" t="s">
        <v>271</v>
      </c>
      <c r="L640" s="2" t="s">
        <v>91</v>
      </c>
      <c r="M640" s="2">
        <v>18987.57</v>
      </c>
      <c r="N640" s="2" t="s">
        <v>217</v>
      </c>
      <c r="O640" s="2">
        <v>16660.12</v>
      </c>
      <c r="P640" s="2" t="s">
        <v>217</v>
      </c>
      <c r="S640" s="2">
        <v>11157</v>
      </c>
      <c r="V640" s="2">
        <v>11157</v>
      </c>
      <c r="AD640" s="2" t="s">
        <v>842</v>
      </c>
      <c r="AE640" s="4">
        <v>46203</v>
      </c>
      <c r="AF640" s="2" t="s">
        <v>2444</v>
      </c>
    </row>
    <row r="641" spans="1:32" x14ac:dyDescent="0.2">
      <c r="A641" s="2">
        <v>2026</v>
      </c>
      <c r="B641" s="4">
        <v>46113</v>
      </c>
      <c r="C641" s="4">
        <v>46203</v>
      </c>
      <c r="D641" s="2" t="s">
        <v>81</v>
      </c>
      <c r="E641" s="2">
        <v>213</v>
      </c>
      <c r="F641" s="2" t="s">
        <v>270</v>
      </c>
      <c r="G641" s="2" t="s">
        <v>270</v>
      </c>
      <c r="H641" s="2" t="s">
        <v>271</v>
      </c>
      <c r="L641" s="2" t="s">
        <v>91</v>
      </c>
      <c r="M641" s="2">
        <v>18987.57</v>
      </c>
      <c r="N641" s="2" t="s">
        <v>217</v>
      </c>
      <c r="O641" s="2">
        <v>16660.12</v>
      </c>
      <c r="P641" s="2" t="s">
        <v>217</v>
      </c>
      <c r="S641" s="2">
        <v>4149</v>
      </c>
      <c r="AD641" s="2" t="s">
        <v>842</v>
      </c>
      <c r="AE641" s="4">
        <v>46203</v>
      </c>
      <c r="AF641" s="2" t="s">
        <v>2444</v>
      </c>
    </row>
    <row r="642" spans="1:32" x14ac:dyDescent="0.2">
      <c r="A642" s="2">
        <v>2026</v>
      </c>
      <c r="B642" s="4">
        <v>46113</v>
      </c>
      <c r="C642" s="4">
        <v>46203</v>
      </c>
      <c r="D642" s="2" t="s">
        <v>81</v>
      </c>
      <c r="E642" s="2">
        <v>213</v>
      </c>
      <c r="F642" s="2" t="s">
        <v>270</v>
      </c>
      <c r="G642" s="2" t="s">
        <v>270</v>
      </c>
      <c r="H642" s="2" t="s">
        <v>271</v>
      </c>
      <c r="L642" s="2" t="s">
        <v>91</v>
      </c>
      <c r="M642" s="2">
        <v>18987.57</v>
      </c>
      <c r="N642" s="2" t="s">
        <v>217</v>
      </c>
      <c r="O642" s="2">
        <v>16660.12</v>
      </c>
      <c r="P642" s="2" t="s">
        <v>217</v>
      </c>
      <c r="S642" s="2">
        <v>11011</v>
      </c>
      <c r="AD642" s="2" t="s">
        <v>842</v>
      </c>
      <c r="AE642" s="4">
        <v>46203</v>
      </c>
      <c r="AF642" s="2" t="s">
        <v>2444</v>
      </c>
    </row>
    <row r="643" spans="1:32" x14ac:dyDescent="0.2">
      <c r="A643" s="2">
        <v>2026</v>
      </c>
      <c r="B643" s="4">
        <v>46113</v>
      </c>
      <c r="C643" s="4">
        <v>46203</v>
      </c>
      <c r="D643" s="2" t="s">
        <v>81</v>
      </c>
      <c r="E643" s="2">
        <v>213</v>
      </c>
      <c r="F643" s="2" t="s">
        <v>270</v>
      </c>
      <c r="G643" s="2" t="s">
        <v>270</v>
      </c>
      <c r="H643" s="2" t="s">
        <v>271</v>
      </c>
      <c r="L643" s="2" t="s">
        <v>91</v>
      </c>
      <c r="M643" s="2">
        <v>18987.57</v>
      </c>
      <c r="N643" s="2" t="s">
        <v>217</v>
      </c>
      <c r="O643" s="2">
        <v>15616.47</v>
      </c>
      <c r="P643" s="2" t="s">
        <v>217</v>
      </c>
      <c r="S643" s="2">
        <v>11467</v>
      </c>
      <c r="V643" s="2">
        <v>11467</v>
      </c>
      <c r="AD643" s="2" t="s">
        <v>842</v>
      </c>
      <c r="AE643" s="4">
        <v>46203</v>
      </c>
      <c r="AF643" s="2" t="s">
        <v>2444</v>
      </c>
    </row>
    <row r="644" spans="1:32" x14ac:dyDescent="0.2">
      <c r="A644" s="2">
        <v>2026</v>
      </c>
      <c r="B644" s="4">
        <v>46113</v>
      </c>
      <c r="C644" s="4">
        <v>46203</v>
      </c>
      <c r="D644" s="2" t="s">
        <v>81</v>
      </c>
      <c r="E644" s="2">
        <v>213</v>
      </c>
      <c r="F644" s="2" t="s">
        <v>270</v>
      </c>
      <c r="G644" s="2" t="s">
        <v>270</v>
      </c>
      <c r="H644" s="2" t="s">
        <v>271</v>
      </c>
      <c r="L644" s="2" t="s">
        <v>91</v>
      </c>
      <c r="M644" s="2">
        <v>18987.57</v>
      </c>
      <c r="N644" s="2" t="s">
        <v>217</v>
      </c>
      <c r="O644" s="2">
        <v>16660.12</v>
      </c>
      <c r="P644" s="2" t="s">
        <v>217</v>
      </c>
      <c r="S644" s="2">
        <v>10687</v>
      </c>
      <c r="AD644" s="2" t="s">
        <v>842</v>
      </c>
      <c r="AE644" s="4">
        <v>46203</v>
      </c>
      <c r="AF644" s="2" t="s">
        <v>2444</v>
      </c>
    </row>
    <row r="645" spans="1:32" x14ac:dyDescent="0.2">
      <c r="A645" s="2">
        <v>2026</v>
      </c>
      <c r="B645" s="4">
        <v>46113</v>
      </c>
      <c r="C645" s="4">
        <v>46203</v>
      </c>
      <c r="D645" s="2" t="s">
        <v>81</v>
      </c>
      <c r="E645" s="2">
        <v>214</v>
      </c>
      <c r="F645" s="2" t="s">
        <v>215</v>
      </c>
      <c r="G645" s="2" t="s">
        <v>215</v>
      </c>
      <c r="H645" s="2" t="s">
        <v>271</v>
      </c>
      <c r="L645" s="2" t="s">
        <v>91</v>
      </c>
      <c r="M645" s="2">
        <v>22785.09</v>
      </c>
      <c r="N645" s="2" t="s">
        <v>217</v>
      </c>
      <c r="O645" s="2">
        <v>22785.09</v>
      </c>
      <c r="P645" s="2" t="s">
        <v>217</v>
      </c>
      <c r="S645" s="2">
        <v>8909</v>
      </c>
      <c r="AD645" s="2" t="s">
        <v>842</v>
      </c>
      <c r="AE645" s="4">
        <v>46203</v>
      </c>
      <c r="AF645" s="2" t="s">
        <v>2444</v>
      </c>
    </row>
    <row r="646" spans="1:32" x14ac:dyDescent="0.2">
      <c r="A646" s="2">
        <v>2026</v>
      </c>
      <c r="B646" s="4">
        <v>46113</v>
      </c>
      <c r="C646" s="4">
        <v>46203</v>
      </c>
      <c r="D646" s="2" t="s">
        <v>81</v>
      </c>
      <c r="E646" s="2">
        <v>213</v>
      </c>
      <c r="F646" s="2" t="s">
        <v>270</v>
      </c>
      <c r="G646" s="2" t="s">
        <v>270</v>
      </c>
      <c r="H646" s="2" t="s">
        <v>271</v>
      </c>
      <c r="L646" s="2" t="s">
        <v>91</v>
      </c>
      <c r="M646" s="2">
        <v>18987.57</v>
      </c>
      <c r="N646" s="2" t="s">
        <v>217</v>
      </c>
      <c r="O646" s="2">
        <v>16660.12</v>
      </c>
      <c r="P646" s="2" t="s">
        <v>217</v>
      </c>
      <c r="S646" s="2">
        <v>1745</v>
      </c>
      <c r="AD646" s="2" t="s">
        <v>842</v>
      </c>
      <c r="AE646" s="4">
        <v>46203</v>
      </c>
      <c r="AF646" s="2" t="s">
        <v>2444</v>
      </c>
    </row>
    <row r="647" spans="1:32" x14ac:dyDescent="0.2">
      <c r="A647" s="2">
        <v>2026</v>
      </c>
      <c r="B647" s="4">
        <v>46113</v>
      </c>
      <c r="C647" s="4">
        <v>46203</v>
      </c>
      <c r="D647" s="2" t="s">
        <v>81</v>
      </c>
      <c r="E647" s="2">
        <v>213</v>
      </c>
      <c r="F647" s="2" t="s">
        <v>270</v>
      </c>
      <c r="G647" s="2" t="s">
        <v>270</v>
      </c>
      <c r="H647" s="2" t="s">
        <v>271</v>
      </c>
      <c r="L647" s="2" t="s">
        <v>91</v>
      </c>
      <c r="M647" s="2">
        <v>18987.57</v>
      </c>
      <c r="N647" s="2" t="s">
        <v>217</v>
      </c>
      <c r="O647" s="2">
        <v>16660.12</v>
      </c>
      <c r="P647" s="2" t="s">
        <v>217</v>
      </c>
      <c r="S647" s="2">
        <v>11334</v>
      </c>
      <c r="AD647" s="2" t="s">
        <v>842</v>
      </c>
      <c r="AE647" s="4">
        <v>46203</v>
      </c>
      <c r="AF647" s="2" t="s">
        <v>2444</v>
      </c>
    </row>
    <row r="648" spans="1:32" x14ac:dyDescent="0.2">
      <c r="A648" s="2">
        <v>2026</v>
      </c>
      <c r="B648" s="4">
        <v>46113</v>
      </c>
      <c r="C648" s="4">
        <v>46203</v>
      </c>
      <c r="D648" s="2" t="s">
        <v>81</v>
      </c>
      <c r="E648" s="2">
        <v>213</v>
      </c>
      <c r="F648" s="2" t="s">
        <v>270</v>
      </c>
      <c r="G648" s="2" t="s">
        <v>270</v>
      </c>
      <c r="H648" s="2" t="s">
        <v>271</v>
      </c>
      <c r="L648" s="2" t="s">
        <v>91</v>
      </c>
      <c r="M648" s="2">
        <v>18987.57</v>
      </c>
      <c r="N648" s="2" t="s">
        <v>217</v>
      </c>
      <c r="O648" s="2">
        <v>16660.12</v>
      </c>
      <c r="P648" s="2" t="s">
        <v>217</v>
      </c>
      <c r="S648" s="2">
        <v>2679</v>
      </c>
      <c r="AD648" s="2" t="s">
        <v>842</v>
      </c>
      <c r="AE648" s="4">
        <v>46203</v>
      </c>
      <c r="AF648" s="2" t="s">
        <v>2444</v>
      </c>
    </row>
    <row r="649" spans="1:32" x14ac:dyDescent="0.2">
      <c r="A649" s="2">
        <v>2026</v>
      </c>
      <c r="B649" s="4">
        <v>46113</v>
      </c>
      <c r="C649" s="4">
        <v>46203</v>
      </c>
      <c r="D649" s="2" t="s">
        <v>81</v>
      </c>
      <c r="E649" s="2">
        <v>213</v>
      </c>
      <c r="F649" s="2" t="s">
        <v>270</v>
      </c>
      <c r="G649" s="2" t="s">
        <v>270</v>
      </c>
      <c r="H649" s="2" t="s">
        <v>271</v>
      </c>
      <c r="L649" s="2" t="s">
        <v>91</v>
      </c>
      <c r="M649" s="2">
        <v>18987.57</v>
      </c>
      <c r="N649" s="2" t="s">
        <v>217</v>
      </c>
      <c r="O649" s="2">
        <v>16660.12</v>
      </c>
      <c r="P649" s="2" t="s">
        <v>217</v>
      </c>
      <c r="S649" s="2">
        <v>11720</v>
      </c>
      <c r="V649" s="2">
        <v>11720</v>
      </c>
      <c r="AD649" s="2" t="s">
        <v>842</v>
      </c>
      <c r="AE649" s="4">
        <v>46203</v>
      </c>
      <c r="AF649" s="2" t="s">
        <v>2444</v>
      </c>
    </row>
    <row r="650" spans="1:32" x14ac:dyDescent="0.2">
      <c r="A650" s="2">
        <v>2026</v>
      </c>
      <c r="B650" s="4">
        <v>46113</v>
      </c>
      <c r="C650" s="4">
        <v>46203</v>
      </c>
      <c r="D650" s="2" t="s">
        <v>81</v>
      </c>
      <c r="E650" s="2">
        <v>213</v>
      </c>
      <c r="F650" s="2" t="s">
        <v>270</v>
      </c>
      <c r="G650" s="2" t="s">
        <v>270</v>
      </c>
      <c r="H650" s="2" t="s">
        <v>271</v>
      </c>
      <c r="L650" s="2" t="s">
        <v>91</v>
      </c>
      <c r="M650" s="2">
        <v>18987.57</v>
      </c>
      <c r="N650" s="2" t="s">
        <v>217</v>
      </c>
      <c r="O650" s="2">
        <v>16660.12</v>
      </c>
      <c r="P650" s="2" t="s">
        <v>217</v>
      </c>
      <c r="S650" s="2">
        <v>8997</v>
      </c>
      <c r="V650" s="2">
        <v>8997</v>
      </c>
      <c r="AD650" s="2" t="s">
        <v>842</v>
      </c>
      <c r="AE650" s="4">
        <v>46203</v>
      </c>
      <c r="AF650" s="2" t="s">
        <v>2444</v>
      </c>
    </row>
    <row r="651" spans="1:32" x14ac:dyDescent="0.2">
      <c r="A651" s="2">
        <v>2026</v>
      </c>
      <c r="B651" s="4">
        <v>46113</v>
      </c>
      <c r="C651" s="4">
        <v>46203</v>
      </c>
      <c r="D651" s="2" t="s">
        <v>81</v>
      </c>
      <c r="E651" s="2">
        <v>213</v>
      </c>
      <c r="F651" s="2" t="s">
        <v>270</v>
      </c>
      <c r="G651" s="2" t="s">
        <v>270</v>
      </c>
      <c r="H651" s="2" t="s">
        <v>271</v>
      </c>
      <c r="L651" s="2" t="s">
        <v>91</v>
      </c>
      <c r="M651" s="2">
        <v>18987.57</v>
      </c>
      <c r="N651" s="2" t="s">
        <v>217</v>
      </c>
      <c r="O651" s="2">
        <v>16660.12</v>
      </c>
      <c r="P651" s="2" t="s">
        <v>217</v>
      </c>
      <c r="S651" s="2">
        <v>10988</v>
      </c>
      <c r="AD651" s="2" t="s">
        <v>842</v>
      </c>
      <c r="AE651" s="4">
        <v>46203</v>
      </c>
      <c r="AF651" s="2" t="s">
        <v>2444</v>
      </c>
    </row>
    <row r="652" spans="1:32" x14ac:dyDescent="0.2">
      <c r="A652" s="2">
        <v>2026</v>
      </c>
      <c r="B652" s="4">
        <v>46113</v>
      </c>
      <c r="C652" s="4">
        <v>46203</v>
      </c>
      <c r="D652" s="2" t="s">
        <v>81</v>
      </c>
      <c r="E652" s="2">
        <v>213</v>
      </c>
      <c r="F652" s="2" t="s">
        <v>270</v>
      </c>
      <c r="G652" s="2" t="s">
        <v>270</v>
      </c>
      <c r="H652" s="2" t="s">
        <v>271</v>
      </c>
      <c r="L652" s="2" t="s">
        <v>91</v>
      </c>
      <c r="M652" s="2">
        <v>18987.57</v>
      </c>
      <c r="N652" s="2" t="s">
        <v>217</v>
      </c>
      <c r="O652" s="2">
        <v>16660.12</v>
      </c>
      <c r="P652" s="2" t="s">
        <v>217</v>
      </c>
      <c r="S652" s="2">
        <v>4528</v>
      </c>
      <c r="AD652" s="2" t="s">
        <v>842</v>
      </c>
      <c r="AE652" s="4">
        <v>46203</v>
      </c>
      <c r="AF652" s="2" t="s">
        <v>2444</v>
      </c>
    </row>
    <row r="653" spans="1:32" x14ac:dyDescent="0.2">
      <c r="A653" s="2">
        <v>2026</v>
      </c>
      <c r="B653" s="4">
        <v>46113</v>
      </c>
      <c r="C653" s="4">
        <v>46203</v>
      </c>
      <c r="D653" s="2" t="s">
        <v>81</v>
      </c>
      <c r="E653" s="2">
        <v>213</v>
      </c>
      <c r="F653" s="2" t="s">
        <v>270</v>
      </c>
      <c r="G653" s="2" t="s">
        <v>270</v>
      </c>
      <c r="H653" s="2" t="s">
        <v>271</v>
      </c>
      <c r="L653" s="2" t="s">
        <v>91</v>
      </c>
      <c r="M653" s="2">
        <v>18987.57</v>
      </c>
      <c r="N653" s="2" t="s">
        <v>217</v>
      </c>
      <c r="O653" s="2">
        <v>16660.12</v>
      </c>
      <c r="P653" s="2" t="s">
        <v>217</v>
      </c>
      <c r="S653" s="2">
        <v>3569</v>
      </c>
      <c r="AD653" s="2" t="s">
        <v>842</v>
      </c>
      <c r="AE653" s="4">
        <v>46203</v>
      </c>
      <c r="AF653" s="2" t="s">
        <v>2444</v>
      </c>
    </row>
    <row r="654" spans="1:32" x14ac:dyDescent="0.2">
      <c r="A654" s="2">
        <v>2026</v>
      </c>
      <c r="B654" s="4">
        <v>46113</v>
      </c>
      <c r="C654" s="4">
        <v>46203</v>
      </c>
      <c r="D654" s="2" t="s">
        <v>81</v>
      </c>
      <c r="E654" s="2">
        <v>213</v>
      </c>
      <c r="F654" s="2" t="s">
        <v>270</v>
      </c>
      <c r="G654" s="2" t="s">
        <v>270</v>
      </c>
      <c r="H654" s="2" t="s">
        <v>271</v>
      </c>
      <c r="L654" s="2" t="s">
        <v>91</v>
      </c>
      <c r="M654" s="2">
        <v>18987.57</v>
      </c>
      <c r="N654" s="2" t="s">
        <v>217</v>
      </c>
      <c r="O654" s="2">
        <v>16660.12</v>
      </c>
      <c r="P654" s="2" t="s">
        <v>217</v>
      </c>
      <c r="S654" s="2">
        <v>11409</v>
      </c>
      <c r="AD654" s="2" t="s">
        <v>842</v>
      </c>
      <c r="AE654" s="4">
        <v>46203</v>
      </c>
      <c r="AF654" s="2" t="s">
        <v>2444</v>
      </c>
    </row>
    <row r="655" spans="1:32" x14ac:dyDescent="0.2">
      <c r="A655" s="2">
        <v>2026</v>
      </c>
      <c r="B655" s="4">
        <v>46113</v>
      </c>
      <c r="C655" s="4">
        <v>46203</v>
      </c>
      <c r="D655" s="2" t="s">
        <v>81</v>
      </c>
      <c r="E655" s="2">
        <v>213</v>
      </c>
      <c r="F655" s="2" t="s">
        <v>270</v>
      </c>
      <c r="G655" s="2" t="s">
        <v>270</v>
      </c>
      <c r="H655" s="2" t="s">
        <v>271</v>
      </c>
      <c r="L655" s="2" t="s">
        <v>91</v>
      </c>
      <c r="M655" s="2">
        <v>18987.57</v>
      </c>
      <c r="N655" s="2" t="s">
        <v>217</v>
      </c>
      <c r="O655" s="2">
        <v>16660.12</v>
      </c>
      <c r="P655" s="2" t="s">
        <v>217</v>
      </c>
      <c r="S655" s="2">
        <v>4964</v>
      </c>
      <c r="AD655" s="2" t="s">
        <v>842</v>
      </c>
      <c r="AE655" s="4">
        <v>46203</v>
      </c>
      <c r="AF655" s="2" t="s">
        <v>2444</v>
      </c>
    </row>
    <row r="656" spans="1:32" x14ac:dyDescent="0.2">
      <c r="A656" s="2">
        <v>2026</v>
      </c>
      <c r="B656" s="4">
        <v>46113</v>
      </c>
      <c r="C656" s="4">
        <v>46203</v>
      </c>
      <c r="D656" s="2" t="s">
        <v>81</v>
      </c>
      <c r="E656" s="2">
        <v>213</v>
      </c>
      <c r="F656" s="2" t="s">
        <v>270</v>
      </c>
      <c r="G656" s="2" t="s">
        <v>270</v>
      </c>
      <c r="H656" s="2" t="s">
        <v>271</v>
      </c>
      <c r="L656" s="2" t="s">
        <v>92</v>
      </c>
      <c r="M656" s="2">
        <v>18987.57</v>
      </c>
      <c r="N656" s="2" t="s">
        <v>217</v>
      </c>
      <c r="O656" s="2">
        <v>16660.12</v>
      </c>
      <c r="P656" s="2" t="s">
        <v>217</v>
      </c>
      <c r="S656" s="2">
        <v>11396</v>
      </c>
      <c r="AD656" s="2" t="s">
        <v>842</v>
      </c>
      <c r="AE656" s="4">
        <v>46203</v>
      </c>
      <c r="AF656" s="2" t="s">
        <v>2444</v>
      </c>
    </row>
    <row r="657" spans="1:32" x14ac:dyDescent="0.2">
      <c r="A657" s="2">
        <v>2026</v>
      </c>
      <c r="B657" s="4">
        <v>46113</v>
      </c>
      <c r="C657" s="4">
        <v>46203</v>
      </c>
      <c r="D657" s="2" t="s">
        <v>81</v>
      </c>
      <c r="E657" s="2">
        <v>213</v>
      </c>
      <c r="F657" s="2" t="s">
        <v>270</v>
      </c>
      <c r="G657" s="2" t="s">
        <v>270</v>
      </c>
      <c r="H657" s="2" t="s">
        <v>271</v>
      </c>
      <c r="L657" s="2" t="s">
        <v>91</v>
      </c>
      <c r="M657" s="2">
        <v>18987.57</v>
      </c>
      <c r="N657" s="2" t="s">
        <v>217</v>
      </c>
      <c r="O657" s="2">
        <v>16660.12</v>
      </c>
      <c r="P657" s="2" t="s">
        <v>217</v>
      </c>
      <c r="S657" s="2">
        <v>11128</v>
      </c>
      <c r="V657" s="2">
        <v>11128</v>
      </c>
      <c r="AD657" s="2" t="s">
        <v>842</v>
      </c>
      <c r="AE657" s="4">
        <v>46203</v>
      </c>
      <c r="AF657" s="2" t="s">
        <v>2444</v>
      </c>
    </row>
    <row r="658" spans="1:32" x14ac:dyDescent="0.2">
      <c r="A658" s="2">
        <v>2026</v>
      </c>
      <c r="B658" s="4">
        <v>46113</v>
      </c>
      <c r="C658" s="4">
        <v>46203</v>
      </c>
      <c r="D658" s="2" t="s">
        <v>81</v>
      </c>
      <c r="E658" s="2">
        <v>214</v>
      </c>
      <c r="F658" s="2" t="s">
        <v>215</v>
      </c>
      <c r="G658" s="2" t="s">
        <v>215</v>
      </c>
      <c r="H658" s="2" t="s">
        <v>271</v>
      </c>
      <c r="L658" s="2" t="s">
        <v>91</v>
      </c>
      <c r="M658" s="2">
        <v>22785.09</v>
      </c>
      <c r="N658" s="2" t="s">
        <v>217</v>
      </c>
      <c r="O658" s="2">
        <v>19619.439999999999</v>
      </c>
      <c r="P658" s="2" t="s">
        <v>217</v>
      </c>
      <c r="S658" s="2">
        <v>2676</v>
      </c>
      <c r="AD658" s="2" t="s">
        <v>842</v>
      </c>
      <c r="AE658" s="4">
        <v>46203</v>
      </c>
      <c r="AF658" s="2" t="s">
        <v>2444</v>
      </c>
    </row>
    <row r="659" spans="1:32" x14ac:dyDescent="0.2">
      <c r="A659" s="2">
        <v>2026</v>
      </c>
      <c r="B659" s="4">
        <v>46113</v>
      </c>
      <c r="C659" s="4">
        <v>46203</v>
      </c>
      <c r="D659" s="2" t="s">
        <v>81</v>
      </c>
      <c r="E659" s="2">
        <v>213</v>
      </c>
      <c r="F659" s="2" t="s">
        <v>270</v>
      </c>
      <c r="G659" s="2" t="s">
        <v>270</v>
      </c>
      <c r="H659" s="2" t="s">
        <v>271</v>
      </c>
      <c r="L659" s="2" t="s">
        <v>91</v>
      </c>
      <c r="M659" s="2">
        <v>18987.57</v>
      </c>
      <c r="N659" s="2" t="s">
        <v>217</v>
      </c>
      <c r="O659" s="2">
        <v>16660.12</v>
      </c>
      <c r="P659" s="2" t="s">
        <v>217</v>
      </c>
      <c r="S659" s="2">
        <v>7739</v>
      </c>
      <c r="AD659" s="2" t="s">
        <v>842</v>
      </c>
      <c r="AE659" s="4">
        <v>46203</v>
      </c>
      <c r="AF659" s="2" t="s">
        <v>2444</v>
      </c>
    </row>
    <row r="660" spans="1:32" x14ac:dyDescent="0.2">
      <c r="A660" s="2">
        <v>2026</v>
      </c>
      <c r="B660" s="4">
        <v>46113</v>
      </c>
      <c r="C660" s="4">
        <v>46203</v>
      </c>
      <c r="D660" s="2" t="s">
        <v>81</v>
      </c>
      <c r="E660" s="2">
        <v>213</v>
      </c>
      <c r="F660" s="2" t="s">
        <v>270</v>
      </c>
      <c r="G660" s="2" t="s">
        <v>270</v>
      </c>
      <c r="H660" s="2" t="s">
        <v>271</v>
      </c>
      <c r="L660" s="2" t="s">
        <v>91</v>
      </c>
      <c r="M660" s="2">
        <v>18987.57</v>
      </c>
      <c r="N660" s="2" t="s">
        <v>217</v>
      </c>
      <c r="O660" s="2">
        <v>16660.12</v>
      </c>
      <c r="P660" s="2" t="s">
        <v>217</v>
      </c>
      <c r="S660" s="2">
        <v>7830</v>
      </c>
      <c r="AD660" s="2" t="s">
        <v>842</v>
      </c>
      <c r="AE660" s="4">
        <v>46203</v>
      </c>
      <c r="AF660" s="2" t="s">
        <v>2444</v>
      </c>
    </row>
    <row r="661" spans="1:32" x14ac:dyDescent="0.2">
      <c r="A661" s="2">
        <v>2026</v>
      </c>
      <c r="B661" s="4">
        <v>46113</v>
      </c>
      <c r="C661" s="4">
        <v>46203</v>
      </c>
      <c r="D661" s="2" t="s">
        <v>81</v>
      </c>
      <c r="E661" s="2">
        <v>213</v>
      </c>
      <c r="F661" s="2" t="s">
        <v>270</v>
      </c>
      <c r="G661" s="2" t="s">
        <v>270</v>
      </c>
      <c r="H661" s="2" t="s">
        <v>271</v>
      </c>
      <c r="L661" s="2" t="s">
        <v>91</v>
      </c>
      <c r="M661" s="2">
        <v>19737.57</v>
      </c>
      <c r="N661" s="2" t="s">
        <v>217</v>
      </c>
      <c r="O661" s="2">
        <v>17244.580000000002</v>
      </c>
      <c r="P661" s="2" t="s">
        <v>217</v>
      </c>
      <c r="S661" s="2">
        <v>5875</v>
      </c>
      <c r="T661" s="2">
        <v>5875</v>
      </c>
      <c r="V661" s="2">
        <v>5875</v>
      </c>
      <c r="AD661" s="2" t="s">
        <v>842</v>
      </c>
      <c r="AE661" s="4">
        <v>46203</v>
      </c>
      <c r="AF661" s="2" t="s">
        <v>2445</v>
      </c>
    </row>
    <row r="662" spans="1:32" x14ac:dyDescent="0.2">
      <c r="A662" s="2">
        <v>2026</v>
      </c>
      <c r="B662" s="4">
        <v>46113</v>
      </c>
      <c r="C662" s="4">
        <v>46203</v>
      </c>
      <c r="D662" s="2" t="s">
        <v>81</v>
      </c>
      <c r="E662" s="2">
        <v>213</v>
      </c>
      <c r="F662" s="2" t="s">
        <v>270</v>
      </c>
      <c r="G662" s="2" t="s">
        <v>270</v>
      </c>
      <c r="H662" s="2" t="s">
        <v>271</v>
      </c>
      <c r="L662" s="2" t="s">
        <v>91</v>
      </c>
      <c r="M662" s="2">
        <v>18987.57</v>
      </c>
      <c r="N662" s="2" t="s">
        <v>217</v>
      </c>
      <c r="O662" s="2">
        <v>16660.12</v>
      </c>
      <c r="P662" s="2" t="s">
        <v>217</v>
      </c>
      <c r="S662" s="2">
        <v>7829</v>
      </c>
      <c r="AD662" s="2" t="s">
        <v>842</v>
      </c>
      <c r="AE662" s="4">
        <v>46203</v>
      </c>
      <c r="AF662" s="2" t="s">
        <v>2444</v>
      </c>
    </row>
    <row r="663" spans="1:32" x14ac:dyDescent="0.2">
      <c r="A663" s="2">
        <v>2026</v>
      </c>
      <c r="B663" s="4">
        <v>46113</v>
      </c>
      <c r="C663" s="4">
        <v>46203</v>
      </c>
      <c r="D663" s="2" t="s">
        <v>81</v>
      </c>
      <c r="E663" s="2">
        <v>213</v>
      </c>
      <c r="F663" s="2" t="s">
        <v>270</v>
      </c>
      <c r="G663" s="2" t="s">
        <v>270</v>
      </c>
      <c r="H663" s="2" t="s">
        <v>271</v>
      </c>
      <c r="L663" s="2" t="s">
        <v>91</v>
      </c>
      <c r="M663" s="2">
        <v>18987.57</v>
      </c>
      <c r="N663" s="2" t="s">
        <v>217</v>
      </c>
      <c r="O663" s="2">
        <v>16660.12</v>
      </c>
      <c r="P663" s="2" t="s">
        <v>217</v>
      </c>
      <c r="S663" s="2">
        <v>10051</v>
      </c>
      <c r="AD663" s="2" t="s">
        <v>842</v>
      </c>
      <c r="AE663" s="4">
        <v>46203</v>
      </c>
      <c r="AF663" s="2" t="s">
        <v>2444</v>
      </c>
    </row>
    <row r="664" spans="1:32" x14ac:dyDescent="0.2">
      <c r="A664" s="2">
        <v>2026</v>
      </c>
      <c r="B664" s="4">
        <v>46113</v>
      </c>
      <c r="C664" s="4">
        <v>46203</v>
      </c>
      <c r="D664" s="2" t="s">
        <v>81</v>
      </c>
      <c r="E664" s="2">
        <v>214</v>
      </c>
      <c r="F664" s="2" t="s">
        <v>215</v>
      </c>
      <c r="G664" s="2" t="s">
        <v>215</v>
      </c>
      <c r="H664" s="2" t="s">
        <v>271</v>
      </c>
      <c r="L664" s="2" t="s">
        <v>91</v>
      </c>
      <c r="M664" s="2">
        <v>22785.09</v>
      </c>
      <c r="N664" s="2" t="s">
        <v>217</v>
      </c>
      <c r="O664" s="2">
        <v>19619.439999999999</v>
      </c>
      <c r="P664" s="2" t="s">
        <v>217</v>
      </c>
      <c r="S664" s="2">
        <v>9944</v>
      </c>
      <c r="AD664" s="2" t="s">
        <v>842</v>
      </c>
      <c r="AE664" s="4">
        <v>46203</v>
      </c>
      <c r="AF664" s="2" t="s">
        <v>2444</v>
      </c>
    </row>
    <row r="665" spans="1:32" x14ac:dyDescent="0.2">
      <c r="A665" s="2">
        <v>2026</v>
      </c>
      <c r="B665" s="4">
        <v>46113</v>
      </c>
      <c r="C665" s="4">
        <v>46203</v>
      </c>
      <c r="D665" s="2" t="s">
        <v>81</v>
      </c>
      <c r="E665" s="2">
        <v>165</v>
      </c>
      <c r="F665" s="2" t="s">
        <v>272</v>
      </c>
      <c r="G665" s="2" t="s">
        <v>272</v>
      </c>
      <c r="H665" s="2" t="s">
        <v>271</v>
      </c>
      <c r="L665" s="2" t="s">
        <v>91</v>
      </c>
      <c r="M665" s="2">
        <v>32810.480000000003</v>
      </c>
      <c r="N665" s="2" t="s">
        <v>217</v>
      </c>
      <c r="O665" s="2">
        <v>27431.01</v>
      </c>
      <c r="P665" s="2" t="s">
        <v>217</v>
      </c>
      <c r="S665" s="2">
        <v>9367</v>
      </c>
      <c r="AD665" s="2" t="s">
        <v>842</v>
      </c>
      <c r="AE665" s="4">
        <v>46203</v>
      </c>
      <c r="AF665" s="2" t="s">
        <v>2444</v>
      </c>
    </row>
    <row r="666" spans="1:32" x14ac:dyDescent="0.2">
      <c r="A666" s="2">
        <v>2026</v>
      </c>
      <c r="B666" s="4">
        <v>46113</v>
      </c>
      <c r="C666" s="4">
        <v>46203</v>
      </c>
      <c r="D666" s="2" t="s">
        <v>81</v>
      </c>
      <c r="E666" s="2">
        <v>213</v>
      </c>
      <c r="F666" s="2" t="s">
        <v>270</v>
      </c>
      <c r="G666" s="2" t="s">
        <v>270</v>
      </c>
      <c r="H666" s="2" t="s">
        <v>271</v>
      </c>
      <c r="L666" s="2" t="s">
        <v>91</v>
      </c>
      <c r="M666" s="2">
        <v>18987.57</v>
      </c>
      <c r="N666" s="2" t="s">
        <v>217</v>
      </c>
      <c r="O666" s="2">
        <v>16660.12</v>
      </c>
      <c r="P666" s="2" t="s">
        <v>217</v>
      </c>
      <c r="S666" s="2">
        <v>11961</v>
      </c>
      <c r="AD666" s="2" t="s">
        <v>842</v>
      </c>
      <c r="AE666" s="4">
        <v>46203</v>
      </c>
      <c r="AF666" s="2" t="s">
        <v>2444</v>
      </c>
    </row>
    <row r="667" spans="1:32" x14ac:dyDescent="0.2">
      <c r="A667" s="2">
        <v>2026</v>
      </c>
      <c r="B667" s="4">
        <v>46113</v>
      </c>
      <c r="C667" s="4">
        <v>46203</v>
      </c>
      <c r="D667" s="2" t="s">
        <v>81</v>
      </c>
      <c r="E667" s="2">
        <v>213</v>
      </c>
      <c r="F667" s="2" t="s">
        <v>270</v>
      </c>
      <c r="G667" s="2" t="s">
        <v>270</v>
      </c>
      <c r="H667" s="2" t="s">
        <v>271</v>
      </c>
      <c r="L667" s="2" t="s">
        <v>91</v>
      </c>
      <c r="M667" s="2">
        <v>18987.57</v>
      </c>
      <c r="N667" s="2" t="s">
        <v>217</v>
      </c>
      <c r="O667" s="2">
        <v>16660.12</v>
      </c>
      <c r="P667" s="2" t="s">
        <v>217</v>
      </c>
      <c r="S667" s="2">
        <v>7586</v>
      </c>
      <c r="AD667" s="2" t="s">
        <v>842</v>
      </c>
      <c r="AE667" s="4">
        <v>46203</v>
      </c>
      <c r="AF667" s="2" t="s">
        <v>2444</v>
      </c>
    </row>
    <row r="668" spans="1:32" x14ac:dyDescent="0.2">
      <c r="A668" s="2">
        <v>2026</v>
      </c>
      <c r="B668" s="4">
        <v>46113</v>
      </c>
      <c r="C668" s="4">
        <v>46203</v>
      </c>
      <c r="D668" s="2" t="s">
        <v>81</v>
      </c>
      <c r="E668" s="2">
        <v>213</v>
      </c>
      <c r="F668" s="2" t="s">
        <v>270</v>
      </c>
      <c r="G668" s="2" t="s">
        <v>270</v>
      </c>
      <c r="H668" s="2" t="s">
        <v>271</v>
      </c>
      <c r="L668" s="2" t="s">
        <v>91</v>
      </c>
      <c r="M668" s="2">
        <v>18987.57</v>
      </c>
      <c r="N668" s="2" t="s">
        <v>217</v>
      </c>
      <c r="O668" s="2">
        <v>16660.12</v>
      </c>
      <c r="P668" s="2" t="s">
        <v>217</v>
      </c>
      <c r="S668" s="2">
        <v>7758</v>
      </c>
      <c r="AD668" s="2" t="s">
        <v>842</v>
      </c>
      <c r="AE668" s="4">
        <v>46203</v>
      </c>
      <c r="AF668" s="2" t="s">
        <v>2444</v>
      </c>
    </row>
    <row r="669" spans="1:32" x14ac:dyDescent="0.2">
      <c r="A669" s="2">
        <v>2026</v>
      </c>
      <c r="B669" s="4">
        <v>46113</v>
      </c>
      <c r="C669" s="4">
        <v>46203</v>
      </c>
      <c r="D669" s="2" t="s">
        <v>81</v>
      </c>
      <c r="E669" s="2">
        <v>213</v>
      </c>
      <c r="F669" s="2" t="s">
        <v>270</v>
      </c>
      <c r="G669" s="2" t="s">
        <v>270</v>
      </c>
      <c r="H669" s="2" t="s">
        <v>271</v>
      </c>
      <c r="L669" s="2" t="s">
        <v>91</v>
      </c>
      <c r="M669" s="2">
        <v>18987.57</v>
      </c>
      <c r="N669" s="2" t="s">
        <v>217</v>
      </c>
      <c r="O669" s="2">
        <v>16660.12</v>
      </c>
      <c r="P669" s="2" t="s">
        <v>217</v>
      </c>
      <c r="S669" s="2">
        <v>12028</v>
      </c>
      <c r="AD669" s="2" t="s">
        <v>842</v>
      </c>
      <c r="AE669" s="4">
        <v>46203</v>
      </c>
      <c r="AF669" s="2" t="s">
        <v>2444</v>
      </c>
    </row>
    <row r="670" spans="1:32" x14ac:dyDescent="0.2">
      <c r="A670" s="2">
        <v>2026</v>
      </c>
      <c r="B670" s="4">
        <v>46113</v>
      </c>
      <c r="C670" s="4">
        <v>46203</v>
      </c>
      <c r="D670" s="2" t="s">
        <v>81</v>
      </c>
      <c r="E670" s="2">
        <v>213</v>
      </c>
      <c r="F670" s="2" t="s">
        <v>270</v>
      </c>
      <c r="G670" s="2" t="s">
        <v>270</v>
      </c>
      <c r="H670" s="2" t="s">
        <v>271</v>
      </c>
      <c r="L670" s="2" t="s">
        <v>91</v>
      </c>
      <c r="M670" s="2">
        <v>18987.57</v>
      </c>
      <c r="N670" s="2" t="s">
        <v>217</v>
      </c>
      <c r="O670" s="2">
        <v>16660.12</v>
      </c>
      <c r="P670" s="2" t="s">
        <v>217</v>
      </c>
      <c r="S670" s="2">
        <v>1774</v>
      </c>
      <c r="AD670" s="2" t="s">
        <v>842</v>
      </c>
      <c r="AE670" s="4">
        <v>46203</v>
      </c>
      <c r="AF670" s="2" t="s">
        <v>2444</v>
      </c>
    </row>
    <row r="671" spans="1:32" x14ac:dyDescent="0.2">
      <c r="A671" s="2">
        <v>2026</v>
      </c>
      <c r="B671" s="4">
        <v>46113</v>
      </c>
      <c r="C671" s="4">
        <v>46203</v>
      </c>
      <c r="D671" s="2" t="s">
        <v>81</v>
      </c>
      <c r="E671" s="2">
        <v>213</v>
      </c>
      <c r="F671" s="2" t="s">
        <v>270</v>
      </c>
      <c r="G671" s="2" t="s">
        <v>270</v>
      </c>
      <c r="H671" s="2" t="s">
        <v>271</v>
      </c>
      <c r="L671" s="2" t="s">
        <v>91</v>
      </c>
      <c r="M671" s="2">
        <v>18987.57</v>
      </c>
      <c r="N671" s="2" t="s">
        <v>217</v>
      </c>
      <c r="O671" s="2">
        <v>16660.12</v>
      </c>
      <c r="P671" s="2" t="s">
        <v>217</v>
      </c>
      <c r="S671" s="2">
        <v>2505</v>
      </c>
      <c r="AD671" s="2" t="s">
        <v>842</v>
      </c>
      <c r="AE671" s="4">
        <v>46203</v>
      </c>
      <c r="AF671" s="2" t="s">
        <v>2444</v>
      </c>
    </row>
    <row r="672" spans="1:32" x14ac:dyDescent="0.2">
      <c r="A672" s="2">
        <v>2026</v>
      </c>
      <c r="B672" s="4">
        <v>46113</v>
      </c>
      <c r="C672" s="4">
        <v>46203</v>
      </c>
      <c r="D672" s="2" t="s">
        <v>81</v>
      </c>
      <c r="E672" s="2">
        <v>213</v>
      </c>
      <c r="F672" s="2" t="s">
        <v>270</v>
      </c>
      <c r="G672" s="2" t="s">
        <v>270</v>
      </c>
      <c r="H672" s="2" t="s">
        <v>271</v>
      </c>
      <c r="L672" s="2" t="s">
        <v>91</v>
      </c>
      <c r="M672" s="2">
        <v>18987.57</v>
      </c>
      <c r="N672" s="2" t="s">
        <v>217</v>
      </c>
      <c r="O672" s="2">
        <v>16660.12</v>
      </c>
      <c r="P672" s="2" t="s">
        <v>217</v>
      </c>
      <c r="S672" s="2">
        <v>11152</v>
      </c>
      <c r="V672" s="2">
        <v>11152</v>
      </c>
      <c r="AD672" s="2" t="s">
        <v>842</v>
      </c>
      <c r="AE672" s="4">
        <v>46203</v>
      </c>
      <c r="AF672" s="2" t="s">
        <v>2444</v>
      </c>
    </row>
    <row r="673" spans="1:32" x14ac:dyDescent="0.2">
      <c r="A673" s="2">
        <v>2026</v>
      </c>
      <c r="B673" s="4">
        <v>46113</v>
      </c>
      <c r="C673" s="4">
        <v>46203</v>
      </c>
      <c r="D673" s="2" t="s">
        <v>81</v>
      </c>
      <c r="E673" s="2">
        <v>213</v>
      </c>
      <c r="F673" s="2" t="s">
        <v>270</v>
      </c>
      <c r="G673" s="2" t="s">
        <v>270</v>
      </c>
      <c r="H673" s="2" t="s">
        <v>271</v>
      </c>
      <c r="L673" s="2" t="s">
        <v>91</v>
      </c>
      <c r="M673" s="2">
        <v>18987.57</v>
      </c>
      <c r="N673" s="2" t="s">
        <v>217</v>
      </c>
      <c r="O673" s="2">
        <v>16660.12</v>
      </c>
      <c r="P673" s="2" t="s">
        <v>217</v>
      </c>
      <c r="S673" s="2">
        <v>3484</v>
      </c>
      <c r="V673" s="2">
        <v>3484</v>
      </c>
      <c r="AD673" s="2" t="s">
        <v>842</v>
      </c>
      <c r="AE673" s="4">
        <v>46203</v>
      </c>
      <c r="AF673" s="2" t="s">
        <v>2444</v>
      </c>
    </row>
    <row r="674" spans="1:32" x14ac:dyDescent="0.2">
      <c r="A674" s="2">
        <v>2026</v>
      </c>
      <c r="B674" s="4">
        <v>46113</v>
      </c>
      <c r="C674" s="4">
        <v>46203</v>
      </c>
      <c r="D674" s="2" t="s">
        <v>81</v>
      </c>
      <c r="E674" s="2">
        <v>213</v>
      </c>
      <c r="F674" s="2" t="s">
        <v>270</v>
      </c>
      <c r="G674" s="2" t="s">
        <v>270</v>
      </c>
      <c r="H674" s="2" t="s">
        <v>271</v>
      </c>
      <c r="L674" s="2" t="s">
        <v>91</v>
      </c>
      <c r="M674" s="2">
        <v>18987.57</v>
      </c>
      <c r="N674" s="2" t="s">
        <v>217</v>
      </c>
      <c r="O674" s="2">
        <v>16660.12</v>
      </c>
      <c r="P674" s="2" t="s">
        <v>217</v>
      </c>
      <c r="S674" s="2">
        <v>7746</v>
      </c>
      <c r="AD674" s="2" t="s">
        <v>842</v>
      </c>
      <c r="AE674" s="4">
        <v>46203</v>
      </c>
      <c r="AF674" s="2" t="s">
        <v>2444</v>
      </c>
    </row>
    <row r="675" spans="1:32" x14ac:dyDescent="0.2">
      <c r="A675" s="2">
        <v>2026</v>
      </c>
      <c r="B675" s="4">
        <v>46113</v>
      </c>
      <c r="C675" s="4">
        <v>46203</v>
      </c>
      <c r="D675" s="2" t="s">
        <v>81</v>
      </c>
      <c r="E675" s="2">
        <v>213</v>
      </c>
      <c r="F675" s="2" t="s">
        <v>270</v>
      </c>
      <c r="G675" s="2" t="s">
        <v>270</v>
      </c>
      <c r="H675" s="2" t="s">
        <v>271</v>
      </c>
      <c r="L675" s="2" t="s">
        <v>91</v>
      </c>
      <c r="M675" s="2">
        <v>18987.57</v>
      </c>
      <c r="N675" s="2" t="s">
        <v>217</v>
      </c>
      <c r="O675" s="2">
        <v>16660.12</v>
      </c>
      <c r="P675" s="2" t="s">
        <v>217</v>
      </c>
      <c r="S675" s="2">
        <v>10689</v>
      </c>
      <c r="AD675" s="2" t="s">
        <v>842</v>
      </c>
      <c r="AE675" s="4">
        <v>46203</v>
      </c>
      <c r="AF675" s="2" t="s">
        <v>2444</v>
      </c>
    </row>
    <row r="676" spans="1:32" x14ac:dyDescent="0.2">
      <c r="A676" s="2">
        <v>2026</v>
      </c>
      <c r="B676" s="4">
        <v>46113</v>
      </c>
      <c r="C676" s="4">
        <v>46203</v>
      </c>
      <c r="D676" s="2" t="s">
        <v>81</v>
      </c>
      <c r="E676" s="2">
        <v>213</v>
      </c>
      <c r="F676" s="2" t="s">
        <v>270</v>
      </c>
      <c r="G676" s="2" t="s">
        <v>270</v>
      </c>
      <c r="H676" s="2" t="s">
        <v>271</v>
      </c>
      <c r="L676" s="2" t="s">
        <v>91</v>
      </c>
      <c r="M676" s="2">
        <v>18987.57</v>
      </c>
      <c r="N676" s="2" t="s">
        <v>217</v>
      </c>
      <c r="O676" s="2">
        <v>16660.12</v>
      </c>
      <c r="P676" s="2" t="s">
        <v>217</v>
      </c>
      <c r="S676" s="2">
        <v>7970</v>
      </c>
      <c r="AD676" s="2" t="s">
        <v>842</v>
      </c>
      <c r="AE676" s="4">
        <v>46203</v>
      </c>
      <c r="AF676" s="2" t="s">
        <v>2444</v>
      </c>
    </row>
    <row r="677" spans="1:32" x14ac:dyDescent="0.2">
      <c r="A677" s="2">
        <v>2026</v>
      </c>
      <c r="B677" s="4">
        <v>46113</v>
      </c>
      <c r="C677" s="4">
        <v>46203</v>
      </c>
      <c r="D677" s="2" t="s">
        <v>81</v>
      </c>
      <c r="E677" s="2">
        <v>213</v>
      </c>
      <c r="F677" s="2" t="s">
        <v>270</v>
      </c>
      <c r="G677" s="2" t="s">
        <v>270</v>
      </c>
      <c r="H677" s="2" t="s">
        <v>271</v>
      </c>
      <c r="L677" s="2" t="s">
        <v>92</v>
      </c>
      <c r="M677" s="2">
        <v>18987.57</v>
      </c>
      <c r="N677" s="2" t="s">
        <v>217</v>
      </c>
      <c r="O677" s="2">
        <v>16660.12</v>
      </c>
      <c r="P677" s="2" t="s">
        <v>217</v>
      </c>
      <c r="S677" s="2">
        <v>11944</v>
      </c>
      <c r="AD677" s="2" t="s">
        <v>842</v>
      </c>
      <c r="AE677" s="4">
        <v>46203</v>
      </c>
      <c r="AF677" s="2" t="s">
        <v>2444</v>
      </c>
    </row>
    <row r="678" spans="1:32" x14ac:dyDescent="0.2">
      <c r="A678" s="2">
        <v>2026</v>
      </c>
      <c r="B678" s="4">
        <v>46113</v>
      </c>
      <c r="C678" s="4">
        <v>46203</v>
      </c>
      <c r="D678" s="2" t="s">
        <v>81</v>
      </c>
      <c r="E678" s="2">
        <v>213</v>
      </c>
      <c r="F678" s="2" t="s">
        <v>270</v>
      </c>
      <c r="G678" s="2" t="s">
        <v>270</v>
      </c>
      <c r="H678" s="2" t="s">
        <v>271</v>
      </c>
      <c r="L678" s="2" t="s">
        <v>91</v>
      </c>
      <c r="M678" s="2">
        <v>18987.57</v>
      </c>
      <c r="N678" s="2" t="s">
        <v>217</v>
      </c>
      <c r="O678" s="2">
        <v>15616.47</v>
      </c>
      <c r="P678" s="2" t="s">
        <v>217</v>
      </c>
      <c r="S678" s="2">
        <v>11474</v>
      </c>
      <c r="V678" s="2">
        <v>11474</v>
      </c>
      <c r="AD678" s="2" t="s">
        <v>842</v>
      </c>
      <c r="AE678" s="4">
        <v>46203</v>
      </c>
      <c r="AF678" s="2" t="s">
        <v>2444</v>
      </c>
    </row>
    <row r="679" spans="1:32" x14ac:dyDescent="0.2">
      <c r="A679" s="2">
        <v>2026</v>
      </c>
      <c r="B679" s="4">
        <v>46113</v>
      </c>
      <c r="C679" s="4">
        <v>46203</v>
      </c>
      <c r="D679" s="2" t="s">
        <v>81</v>
      </c>
      <c r="E679" s="2">
        <v>213</v>
      </c>
      <c r="F679" s="2" t="s">
        <v>270</v>
      </c>
      <c r="G679" s="2" t="s">
        <v>270</v>
      </c>
      <c r="H679" s="2" t="s">
        <v>271</v>
      </c>
      <c r="L679" s="2" t="s">
        <v>91</v>
      </c>
      <c r="M679" s="2">
        <v>18987.57</v>
      </c>
      <c r="N679" s="2" t="s">
        <v>217</v>
      </c>
      <c r="O679" s="2">
        <v>16660.12</v>
      </c>
      <c r="P679" s="2" t="s">
        <v>217</v>
      </c>
      <c r="S679" s="2">
        <v>11029</v>
      </c>
      <c r="AD679" s="2" t="s">
        <v>842</v>
      </c>
      <c r="AE679" s="4">
        <v>46203</v>
      </c>
      <c r="AF679" s="2" t="s">
        <v>2444</v>
      </c>
    </row>
    <row r="680" spans="1:32" x14ac:dyDescent="0.2">
      <c r="A680" s="2">
        <v>2026</v>
      </c>
      <c r="B680" s="4">
        <v>46113</v>
      </c>
      <c r="C680" s="4">
        <v>46203</v>
      </c>
      <c r="D680" s="2" t="s">
        <v>81</v>
      </c>
      <c r="E680" s="2">
        <v>213</v>
      </c>
      <c r="F680" s="2" t="s">
        <v>270</v>
      </c>
      <c r="G680" s="2" t="s">
        <v>270</v>
      </c>
      <c r="H680" s="2" t="s">
        <v>271</v>
      </c>
      <c r="L680" s="2" t="s">
        <v>91</v>
      </c>
      <c r="M680" s="2">
        <v>18987.57</v>
      </c>
      <c r="N680" s="2" t="s">
        <v>217</v>
      </c>
      <c r="O680" s="2">
        <v>16660.12</v>
      </c>
      <c r="P680" s="2" t="s">
        <v>217</v>
      </c>
      <c r="S680" s="2">
        <v>11719</v>
      </c>
      <c r="V680" s="2">
        <v>11719</v>
      </c>
      <c r="AD680" s="2" t="s">
        <v>842</v>
      </c>
      <c r="AE680" s="4">
        <v>46203</v>
      </c>
      <c r="AF680" s="2" t="s">
        <v>2444</v>
      </c>
    </row>
    <row r="681" spans="1:32" x14ac:dyDescent="0.2">
      <c r="A681" s="2">
        <v>2026</v>
      </c>
      <c r="B681" s="4">
        <v>46113</v>
      </c>
      <c r="C681" s="4">
        <v>46203</v>
      </c>
      <c r="D681" s="2" t="s">
        <v>81</v>
      </c>
      <c r="E681" s="2">
        <v>213</v>
      </c>
      <c r="F681" s="2" t="s">
        <v>270</v>
      </c>
      <c r="G681" s="2" t="s">
        <v>270</v>
      </c>
      <c r="H681" s="2" t="s">
        <v>271</v>
      </c>
      <c r="L681" s="2" t="s">
        <v>91</v>
      </c>
      <c r="M681" s="2">
        <v>18987.57</v>
      </c>
      <c r="N681" s="2" t="s">
        <v>217</v>
      </c>
      <c r="O681" s="2">
        <v>18987.57</v>
      </c>
      <c r="P681" s="2" t="s">
        <v>217</v>
      </c>
      <c r="S681" s="2">
        <v>8882</v>
      </c>
      <c r="AD681" s="2" t="s">
        <v>842</v>
      </c>
      <c r="AE681" s="4">
        <v>46203</v>
      </c>
      <c r="AF681" s="2" t="s">
        <v>2444</v>
      </c>
    </row>
    <row r="682" spans="1:32" x14ac:dyDescent="0.2">
      <c r="A682" s="2">
        <v>2026</v>
      </c>
      <c r="B682" s="4">
        <v>46113</v>
      </c>
      <c r="C682" s="4">
        <v>46203</v>
      </c>
      <c r="D682" s="2" t="s">
        <v>81</v>
      </c>
      <c r="E682" s="2">
        <v>213</v>
      </c>
      <c r="F682" s="2" t="s">
        <v>270</v>
      </c>
      <c r="G682" s="2" t="s">
        <v>270</v>
      </c>
      <c r="H682" s="2" t="s">
        <v>271</v>
      </c>
      <c r="L682" s="2" t="s">
        <v>91</v>
      </c>
      <c r="M682" s="2">
        <v>18987.57</v>
      </c>
      <c r="N682" s="2" t="s">
        <v>217</v>
      </c>
      <c r="O682" s="2">
        <v>16660.12</v>
      </c>
      <c r="P682" s="2" t="s">
        <v>217</v>
      </c>
      <c r="S682" s="2">
        <v>2604</v>
      </c>
      <c r="AD682" s="2" t="s">
        <v>842</v>
      </c>
      <c r="AE682" s="4">
        <v>46203</v>
      </c>
      <c r="AF682" s="2" t="s">
        <v>2444</v>
      </c>
    </row>
    <row r="683" spans="1:32" x14ac:dyDescent="0.2">
      <c r="A683" s="2">
        <v>2026</v>
      </c>
      <c r="B683" s="4">
        <v>46113</v>
      </c>
      <c r="C683" s="4">
        <v>46203</v>
      </c>
      <c r="D683" s="2" t="s">
        <v>81</v>
      </c>
      <c r="E683" s="2">
        <v>213</v>
      </c>
      <c r="F683" s="2" t="s">
        <v>270</v>
      </c>
      <c r="G683" s="2" t="s">
        <v>270</v>
      </c>
      <c r="H683" s="2" t="s">
        <v>271</v>
      </c>
      <c r="L683" s="2" t="s">
        <v>91</v>
      </c>
      <c r="M683" s="2">
        <v>18987.57</v>
      </c>
      <c r="N683" s="2" t="s">
        <v>217</v>
      </c>
      <c r="O683" s="2">
        <v>16660.12</v>
      </c>
      <c r="P683" s="2" t="s">
        <v>217</v>
      </c>
      <c r="S683" s="2">
        <v>11390</v>
      </c>
      <c r="AD683" s="2" t="s">
        <v>842</v>
      </c>
      <c r="AE683" s="4">
        <v>46203</v>
      </c>
      <c r="AF683" s="2" t="s">
        <v>2444</v>
      </c>
    </row>
    <row r="684" spans="1:32" x14ac:dyDescent="0.2">
      <c r="A684" s="2">
        <v>2026</v>
      </c>
      <c r="B684" s="4">
        <v>46113</v>
      </c>
      <c r="C684" s="4">
        <v>46203</v>
      </c>
      <c r="D684" s="2" t="s">
        <v>81</v>
      </c>
      <c r="E684" s="2">
        <v>213</v>
      </c>
      <c r="F684" s="2" t="s">
        <v>270</v>
      </c>
      <c r="G684" s="2" t="s">
        <v>270</v>
      </c>
      <c r="H684" s="2" t="s">
        <v>271</v>
      </c>
      <c r="L684" s="2" t="s">
        <v>91</v>
      </c>
      <c r="M684" s="2">
        <v>18987.57</v>
      </c>
      <c r="N684" s="2" t="s">
        <v>217</v>
      </c>
      <c r="O684" s="2">
        <v>14552.68</v>
      </c>
      <c r="P684" s="2" t="s">
        <v>217</v>
      </c>
      <c r="S684" s="2">
        <v>2565</v>
      </c>
      <c r="V684" s="2">
        <v>2565</v>
      </c>
      <c r="AD684" s="2" t="s">
        <v>842</v>
      </c>
      <c r="AE684" s="4">
        <v>46203</v>
      </c>
      <c r="AF684" s="2" t="s">
        <v>2444</v>
      </c>
    </row>
    <row r="685" spans="1:32" x14ac:dyDescent="0.2">
      <c r="A685" s="2">
        <v>2026</v>
      </c>
      <c r="B685" s="4">
        <v>46113</v>
      </c>
      <c r="C685" s="4">
        <v>46203</v>
      </c>
      <c r="D685" s="2" t="s">
        <v>81</v>
      </c>
      <c r="E685" s="2">
        <v>213</v>
      </c>
      <c r="F685" s="2" t="s">
        <v>270</v>
      </c>
      <c r="G685" s="2" t="s">
        <v>270</v>
      </c>
      <c r="H685" s="2" t="s">
        <v>271</v>
      </c>
      <c r="L685" s="2" t="s">
        <v>91</v>
      </c>
      <c r="M685" s="2">
        <v>18987.57</v>
      </c>
      <c r="N685" s="2" t="s">
        <v>217</v>
      </c>
      <c r="O685" s="2">
        <v>16660.12</v>
      </c>
      <c r="P685" s="2" t="s">
        <v>217</v>
      </c>
      <c r="S685" s="2">
        <v>10987</v>
      </c>
      <c r="AD685" s="2" t="s">
        <v>842</v>
      </c>
      <c r="AE685" s="4">
        <v>46203</v>
      </c>
      <c r="AF685" s="2" t="s">
        <v>2444</v>
      </c>
    </row>
    <row r="686" spans="1:32" x14ac:dyDescent="0.2">
      <c r="A686" s="2">
        <v>2026</v>
      </c>
      <c r="B686" s="4">
        <v>46113</v>
      </c>
      <c r="C686" s="4">
        <v>46203</v>
      </c>
      <c r="D686" s="2" t="s">
        <v>81</v>
      </c>
      <c r="E686" s="2">
        <v>213</v>
      </c>
      <c r="F686" s="2" t="s">
        <v>270</v>
      </c>
      <c r="G686" s="2" t="s">
        <v>270</v>
      </c>
      <c r="H686" s="2" t="s">
        <v>271</v>
      </c>
      <c r="L686" s="2" t="s">
        <v>91</v>
      </c>
      <c r="M686" s="2">
        <v>18987.57</v>
      </c>
      <c r="N686" s="2" t="s">
        <v>217</v>
      </c>
      <c r="O686" s="2">
        <v>16660.12</v>
      </c>
      <c r="P686" s="2" t="s">
        <v>217</v>
      </c>
      <c r="S686" s="2">
        <v>7757</v>
      </c>
      <c r="AD686" s="2" t="s">
        <v>842</v>
      </c>
      <c r="AE686" s="4">
        <v>46203</v>
      </c>
      <c r="AF686" s="2" t="s">
        <v>2444</v>
      </c>
    </row>
    <row r="687" spans="1:32" x14ac:dyDescent="0.2">
      <c r="A687" s="2">
        <v>2026</v>
      </c>
      <c r="B687" s="4">
        <v>46113</v>
      </c>
      <c r="C687" s="4">
        <v>46203</v>
      </c>
      <c r="D687" s="2" t="s">
        <v>81</v>
      </c>
      <c r="E687" s="2">
        <v>213</v>
      </c>
      <c r="F687" s="2" t="s">
        <v>270</v>
      </c>
      <c r="G687" s="2" t="s">
        <v>270</v>
      </c>
      <c r="H687" s="2" t="s">
        <v>271</v>
      </c>
      <c r="L687" s="2" t="s">
        <v>91</v>
      </c>
      <c r="M687" s="2">
        <v>18987.57</v>
      </c>
      <c r="N687" s="2" t="s">
        <v>217</v>
      </c>
      <c r="O687" s="2">
        <v>16660.12</v>
      </c>
      <c r="P687" s="2" t="s">
        <v>217</v>
      </c>
      <c r="S687" s="2">
        <v>11418</v>
      </c>
      <c r="AD687" s="2" t="s">
        <v>842</v>
      </c>
      <c r="AE687" s="4">
        <v>46203</v>
      </c>
      <c r="AF687" s="2" t="s">
        <v>2444</v>
      </c>
    </row>
    <row r="688" spans="1:32" x14ac:dyDescent="0.2">
      <c r="A688" s="2">
        <v>2026</v>
      </c>
      <c r="B688" s="4">
        <v>46113</v>
      </c>
      <c r="C688" s="4">
        <v>46203</v>
      </c>
      <c r="D688" s="2" t="s">
        <v>81</v>
      </c>
      <c r="E688" s="2">
        <v>213</v>
      </c>
      <c r="F688" s="2" t="s">
        <v>270</v>
      </c>
      <c r="G688" s="2" t="s">
        <v>270</v>
      </c>
      <c r="H688" s="2" t="s">
        <v>271</v>
      </c>
      <c r="L688" s="2" t="s">
        <v>91</v>
      </c>
      <c r="M688" s="2">
        <v>18987.57</v>
      </c>
      <c r="N688" s="2" t="s">
        <v>217</v>
      </c>
      <c r="O688" s="2">
        <v>16660.12</v>
      </c>
      <c r="P688" s="2" t="s">
        <v>217</v>
      </c>
      <c r="S688" s="2">
        <v>11964</v>
      </c>
      <c r="AD688" s="2" t="s">
        <v>842</v>
      </c>
      <c r="AE688" s="4">
        <v>46203</v>
      </c>
      <c r="AF688" s="2" t="s">
        <v>2444</v>
      </c>
    </row>
    <row r="689" spans="1:32" x14ac:dyDescent="0.2">
      <c r="A689" s="2">
        <v>2026</v>
      </c>
      <c r="B689" s="4">
        <v>46113</v>
      </c>
      <c r="C689" s="4">
        <v>46203</v>
      </c>
      <c r="D689" s="2" t="s">
        <v>81</v>
      </c>
      <c r="E689" s="2">
        <v>213</v>
      </c>
      <c r="F689" s="2" t="s">
        <v>270</v>
      </c>
      <c r="G689" s="2" t="s">
        <v>270</v>
      </c>
      <c r="H689" s="2" t="s">
        <v>271</v>
      </c>
      <c r="L689" s="2" t="s">
        <v>91</v>
      </c>
      <c r="M689" s="2">
        <v>18987.57</v>
      </c>
      <c r="N689" s="2" t="s">
        <v>217</v>
      </c>
      <c r="O689" s="2">
        <v>16660.12</v>
      </c>
      <c r="P689" s="2" t="s">
        <v>217</v>
      </c>
      <c r="S689" s="2">
        <v>3594</v>
      </c>
      <c r="AD689" s="2" t="s">
        <v>842</v>
      </c>
      <c r="AE689" s="4">
        <v>46203</v>
      </c>
      <c r="AF689" s="2" t="s">
        <v>2444</v>
      </c>
    </row>
    <row r="690" spans="1:32" x14ac:dyDescent="0.2">
      <c r="A690" s="2">
        <v>2026</v>
      </c>
      <c r="B690" s="4">
        <v>46113</v>
      </c>
      <c r="C690" s="4">
        <v>46203</v>
      </c>
      <c r="D690" s="2" t="s">
        <v>81</v>
      </c>
      <c r="E690" s="2">
        <v>213</v>
      </c>
      <c r="F690" s="2" t="s">
        <v>270</v>
      </c>
      <c r="G690" s="2" t="s">
        <v>270</v>
      </c>
      <c r="H690" s="2" t="s">
        <v>271</v>
      </c>
      <c r="L690" s="2" t="s">
        <v>91</v>
      </c>
      <c r="M690" s="2">
        <v>18987.57</v>
      </c>
      <c r="N690" s="2" t="s">
        <v>217</v>
      </c>
      <c r="O690" s="2">
        <v>16660.12</v>
      </c>
      <c r="P690" s="2" t="s">
        <v>217</v>
      </c>
      <c r="S690" s="2">
        <v>5086</v>
      </c>
      <c r="AD690" s="2" t="s">
        <v>842</v>
      </c>
      <c r="AE690" s="4">
        <v>46203</v>
      </c>
      <c r="AF690" s="2" t="s">
        <v>2444</v>
      </c>
    </row>
    <row r="691" spans="1:32" x14ac:dyDescent="0.2">
      <c r="A691" s="2">
        <v>2026</v>
      </c>
      <c r="B691" s="4">
        <v>46113</v>
      </c>
      <c r="C691" s="4">
        <v>46203</v>
      </c>
      <c r="D691" s="2" t="s">
        <v>81</v>
      </c>
      <c r="E691" s="2">
        <v>213</v>
      </c>
      <c r="F691" s="2" t="s">
        <v>270</v>
      </c>
      <c r="G691" s="2" t="s">
        <v>270</v>
      </c>
      <c r="H691" s="2" t="s">
        <v>271</v>
      </c>
      <c r="L691" s="2" t="s">
        <v>91</v>
      </c>
      <c r="M691" s="2">
        <v>18987.57</v>
      </c>
      <c r="N691" s="2" t="s">
        <v>217</v>
      </c>
      <c r="O691" s="2">
        <v>16660.12</v>
      </c>
      <c r="P691" s="2" t="s">
        <v>217</v>
      </c>
      <c r="S691" s="2">
        <v>10053</v>
      </c>
      <c r="AD691" s="2" t="s">
        <v>842</v>
      </c>
      <c r="AE691" s="4">
        <v>46203</v>
      </c>
      <c r="AF691" s="2" t="s">
        <v>2444</v>
      </c>
    </row>
    <row r="692" spans="1:32" x14ac:dyDescent="0.2">
      <c r="A692" s="2">
        <v>2026</v>
      </c>
      <c r="B692" s="4">
        <v>46113</v>
      </c>
      <c r="C692" s="4">
        <v>46203</v>
      </c>
      <c r="D692" s="2" t="s">
        <v>81</v>
      </c>
      <c r="E692" s="2">
        <v>213</v>
      </c>
      <c r="F692" s="2" t="s">
        <v>270</v>
      </c>
      <c r="G692" s="2" t="s">
        <v>270</v>
      </c>
      <c r="H692" s="2" t="s">
        <v>271</v>
      </c>
      <c r="L692" s="2" t="s">
        <v>91</v>
      </c>
      <c r="M692" s="2">
        <v>18987.57</v>
      </c>
      <c r="N692" s="2" t="s">
        <v>217</v>
      </c>
      <c r="O692" s="2">
        <v>16660.12</v>
      </c>
      <c r="P692" s="2" t="s">
        <v>217</v>
      </c>
      <c r="S692" s="2">
        <v>7599</v>
      </c>
      <c r="AD692" s="2" t="s">
        <v>842</v>
      </c>
      <c r="AE692" s="4">
        <v>46203</v>
      </c>
      <c r="AF692" s="2" t="s">
        <v>2444</v>
      </c>
    </row>
    <row r="693" spans="1:32" x14ac:dyDescent="0.2">
      <c r="A693" s="2">
        <v>2026</v>
      </c>
      <c r="B693" s="4">
        <v>46113</v>
      </c>
      <c r="C693" s="4">
        <v>46203</v>
      </c>
      <c r="D693" s="2" t="s">
        <v>81</v>
      </c>
      <c r="E693" s="2">
        <v>213</v>
      </c>
      <c r="F693" s="2" t="s">
        <v>270</v>
      </c>
      <c r="G693" s="2" t="s">
        <v>270</v>
      </c>
      <c r="H693" s="2" t="s">
        <v>271</v>
      </c>
      <c r="L693" s="2" t="s">
        <v>91</v>
      </c>
      <c r="M693" s="2">
        <v>18987.57</v>
      </c>
      <c r="N693" s="2" t="s">
        <v>217</v>
      </c>
      <c r="O693" s="2">
        <v>16660.12</v>
      </c>
      <c r="P693" s="2" t="s">
        <v>217</v>
      </c>
      <c r="S693" s="2">
        <v>10692</v>
      </c>
      <c r="AD693" s="2" t="s">
        <v>842</v>
      </c>
      <c r="AE693" s="4">
        <v>46203</v>
      </c>
      <c r="AF693" s="2" t="s">
        <v>2444</v>
      </c>
    </row>
    <row r="694" spans="1:32" x14ac:dyDescent="0.2">
      <c r="A694" s="2">
        <v>2026</v>
      </c>
      <c r="B694" s="4">
        <v>46113</v>
      </c>
      <c r="C694" s="4">
        <v>46203</v>
      </c>
      <c r="D694" s="2" t="s">
        <v>81</v>
      </c>
      <c r="E694" s="2">
        <v>214</v>
      </c>
      <c r="F694" s="2" t="s">
        <v>215</v>
      </c>
      <c r="G694" s="2" t="s">
        <v>215</v>
      </c>
      <c r="H694" s="2" t="s">
        <v>271</v>
      </c>
      <c r="L694" s="2" t="s">
        <v>91</v>
      </c>
      <c r="M694" s="2">
        <v>22785.09</v>
      </c>
      <c r="N694" s="2" t="s">
        <v>217</v>
      </c>
      <c r="O694" s="2">
        <v>16932.349999999999</v>
      </c>
      <c r="P694" s="2" t="s">
        <v>217</v>
      </c>
      <c r="S694" s="2">
        <v>2566</v>
      </c>
      <c r="V694" s="2">
        <v>2566</v>
      </c>
      <c r="AD694" s="2" t="s">
        <v>842</v>
      </c>
      <c r="AE694" s="4">
        <v>46203</v>
      </c>
      <c r="AF694" s="2" t="s">
        <v>2444</v>
      </c>
    </row>
    <row r="695" spans="1:32" x14ac:dyDescent="0.2">
      <c r="A695" s="2">
        <v>2026</v>
      </c>
      <c r="B695" s="4">
        <v>46113</v>
      </c>
      <c r="C695" s="4">
        <v>46203</v>
      </c>
      <c r="D695" s="2" t="s">
        <v>81</v>
      </c>
      <c r="E695" s="2">
        <v>213</v>
      </c>
      <c r="F695" s="2" t="s">
        <v>270</v>
      </c>
      <c r="G695" s="2" t="s">
        <v>270</v>
      </c>
      <c r="H695" s="2" t="s">
        <v>271</v>
      </c>
      <c r="L695" s="2" t="s">
        <v>91</v>
      </c>
      <c r="M695" s="2">
        <v>18987.57</v>
      </c>
      <c r="N695" s="2" t="s">
        <v>217</v>
      </c>
      <c r="O695" s="2">
        <v>16660.12</v>
      </c>
      <c r="P695" s="2" t="s">
        <v>217</v>
      </c>
      <c r="S695" s="2">
        <v>11144</v>
      </c>
      <c r="V695" s="2">
        <v>11144</v>
      </c>
      <c r="AD695" s="2" t="s">
        <v>842</v>
      </c>
      <c r="AE695" s="4">
        <v>46203</v>
      </c>
      <c r="AF695" s="2" t="s">
        <v>2444</v>
      </c>
    </row>
    <row r="696" spans="1:32" x14ac:dyDescent="0.2">
      <c r="A696" s="2">
        <v>2026</v>
      </c>
      <c r="B696" s="4">
        <v>46113</v>
      </c>
      <c r="C696" s="4">
        <v>46203</v>
      </c>
      <c r="D696" s="2" t="s">
        <v>81</v>
      </c>
      <c r="E696" s="2">
        <v>214</v>
      </c>
      <c r="F696" s="2" t="s">
        <v>215</v>
      </c>
      <c r="G696" s="2" t="s">
        <v>215</v>
      </c>
      <c r="H696" s="2" t="s">
        <v>271</v>
      </c>
      <c r="L696" s="2" t="s">
        <v>91</v>
      </c>
      <c r="M696" s="2">
        <v>23535.09</v>
      </c>
      <c r="N696" s="2" t="s">
        <v>217</v>
      </c>
      <c r="O696" s="2">
        <v>20203.900000000001</v>
      </c>
      <c r="P696" s="2" t="s">
        <v>217</v>
      </c>
      <c r="S696" s="2">
        <v>8893</v>
      </c>
      <c r="T696" s="2">
        <v>8893</v>
      </c>
      <c r="AD696" s="2" t="s">
        <v>842</v>
      </c>
      <c r="AE696" s="4">
        <v>46203</v>
      </c>
      <c r="AF696" s="2" t="s">
        <v>2445</v>
      </c>
    </row>
    <row r="697" spans="1:32" x14ac:dyDescent="0.2">
      <c r="A697" s="2">
        <v>2026</v>
      </c>
      <c r="B697" s="4">
        <v>46113</v>
      </c>
      <c r="C697" s="4">
        <v>46203</v>
      </c>
      <c r="D697" s="2" t="s">
        <v>81</v>
      </c>
      <c r="E697" s="2">
        <v>214</v>
      </c>
      <c r="F697" s="2" t="s">
        <v>215</v>
      </c>
      <c r="G697" s="2" t="s">
        <v>215</v>
      </c>
      <c r="H697" s="2" t="s">
        <v>271</v>
      </c>
      <c r="L697" s="2" t="s">
        <v>91</v>
      </c>
      <c r="M697" s="2">
        <v>22785.09</v>
      </c>
      <c r="N697" s="2" t="s">
        <v>217</v>
      </c>
      <c r="O697" s="2">
        <v>19619.439999999999</v>
      </c>
      <c r="P697" s="2" t="s">
        <v>217</v>
      </c>
      <c r="S697" s="2">
        <v>8581</v>
      </c>
      <c r="AD697" s="2" t="s">
        <v>842</v>
      </c>
      <c r="AE697" s="4">
        <v>46203</v>
      </c>
      <c r="AF697" s="2" t="s">
        <v>2444</v>
      </c>
    </row>
    <row r="698" spans="1:32" x14ac:dyDescent="0.2">
      <c r="A698" s="2">
        <v>2026</v>
      </c>
      <c r="B698" s="4">
        <v>46113</v>
      </c>
      <c r="C698" s="4">
        <v>46203</v>
      </c>
      <c r="D698" s="2" t="s">
        <v>81</v>
      </c>
      <c r="E698" s="2">
        <v>213</v>
      </c>
      <c r="F698" s="2" t="s">
        <v>270</v>
      </c>
      <c r="G698" s="2" t="s">
        <v>270</v>
      </c>
      <c r="H698" s="2" t="s">
        <v>271</v>
      </c>
      <c r="L698" s="2" t="s">
        <v>91</v>
      </c>
      <c r="M698" s="2">
        <v>18987.57</v>
      </c>
      <c r="N698" s="2" t="s">
        <v>217</v>
      </c>
      <c r="O698" s="2">
        <v>16660.12</v>
      </c>
      <c r="P698" s="2" t="s">
        <v>217</v>
      </c>
      <c r="S698" s="2">
        <v>4306</v>
      </c>
      <c r="AD698" s="2" t="s">
        <v>842</v>
      </c>
      <c r="AE698" s="4">
        <v>46203</v>
      </c>
      <c r="AF698" s="2" t="s">
        <v>2444</v>
      </c>
    </row>
    <row r="699" spans="1:32" x14ac:dyDescent="0.2">
      <c r="A699" s="2">
        <v>2026</v>
      </c>
      <c r="B699" s="4">
        <v>46113</v>
      </c>
      <c r="C699" s="4">
        <v>46203</v>
      </c>
      <c r="D699" s="2" t="s">
        <v>81</v>
      </c>
      <c r="E699" s="2">
        <v>213</v>
      </c>
      <c r="F699" s="2" t="s">
        <v>270</v>
      </c>
      <c r="G699" s="2" t="s">
        <v>270</v>
      </c>
      <c r="H699" s="2" t="s">
        <v>271</v>
      </c>
      <c r="L699" s="2" t="s">
        <v>91</v>
      </c>
      <c r="M699" s="2">
        <v>18987.57</v>
      </c>
      <c r="N699" s="2" t="s">
        <v>217</v>
      </c>
      <c r="O699" s="2">
        <v>16660.12</v>
      </c>
      <c r="P699" s="2" t="s">
        <v>217</v>
      </c>
      <c r="S699" s="2">
        <v>1515</v>
      </c>
      <c r="AD699" s="2" t="s">
        <v>842</v>
      </c>
      <c r="AE699" s="4">
        <v>46203</v>
      </c>
      <c r="AF699" s="2" t="s">
        <v>2444</v>
      </c>
    </row>
    <row r="700" spans="1:32" x14ac:dyDescent="0.2">
      <c r="A700" s="2">
        <v>2026</v>
      </c>
      <c r="B700" s="4">
        <v>46113</v>
      </c>
      <c r="C700" s="4">
        <v>46203</v>
      </c>
      <c r="D700" s="2" t="s">
        <v>81</v>
      </c>
      <c r="E700" s="2">
        <v>213</v>
      </c>
      <c r="F700" s="2" t="s">
        <v>270</v>
      </c>
      <c r="G700" s="2" t="s">
        <v>270</v>
      </c>
      <c r="H700" s="2" t="s">
        <v>271</v>
      </c>
      <c r="L700" s="2" t="s">
        <v>91</v>
      </c>
      <c r="M700" s="2">
        <v>19987.57</v>
      </c>
      <c r="N700" s="2" t="s">
        <v>217</v>
      </c>
      <c r="O700" s="2">
        <v>17439.400000000001</v>
      </c>
      <c r="P700" s="2" t="s">
        <v>217</v>
      </c>
      <c r="S700" s="2">
        <v>5947</v>
      </c>
      <c r="T700" s="2">
        <v>5947</v>
      </c>
      <c r="AD700" s="2" t="s">
        <v>842</v>
      </c>
      <c r="AE700" s="4">
        <v>46203</v>
      </c>
      <c r="AF700" s="2" t="s">
        <v>2445</v>
      </c>
    </row>
    <row r="701" spans="1:32" x14ac:dyDescent="0.2">
      <c r="A701" s="2">
        <v>2026</v>
      </c>
      <c r="B701" s="4">
        <v>46113</v>
      </c>
      <c r="C701" s="4">
        <v>46203</v>
      </c>
      <c r="D701" s="2" t="s">
        <v>81</v>
      </c>
      <c r="E701" s="2">
        <v>213</v>
      </c>
      <c r="F701" s="2" t="s">
        <v>270</v>
      </c>
      <c r="G701" s="2" t="s">
        <v>270</v>
      </c>
      <c r="H701" s="2" t="s">
        <v>271</v>
      </c>
      <c r="L701" s="2" t="s">
        <v>91</v>
      </c>
      <c r="M701" s="2">
        <v>18987.57</v>
      </c>
      <c r="N701" s="2" t="s">
        <v>217</v>
      </c>
      <c r="O701" s="2">
        <v>16660.12</v>
      </c>
      <c r="P701" s="2" t="s">
        <v>217</v>
      </c>
      <c r="S701" s="2">
        <v>11942</v>
      </c>
      <c r="AD701" s="2" t="s">
        <v>842</v>
      </c>
      <c r="AE701" s="4">
        <v>46203</v>
      </c>
      <c r="AF701" s="2" t="s">
        <v>2444</v>
      </c>
    </row>
    <row r="702" spans="1:32" x14ac:dyDescent="0.2">
      <c r="A702" s="2">
        <v>2026</v>
      </c>
      <c r="B702" s="4">
        <v>46113</v>
      </c>
      <c r="C702" s="4">
        <v>46203</v>
      </c>
      <c r="D702" s="2" t="s">
        <v>81</v>
      </c>
      <c r="E702" s="2">
        <v>213</v>
      </c>
      <c r="F702" s="2" t="s">
        <v>270</v>
      </c>
      <c r="G702" s="2" t="s">
        <v>270</v>
      </c>
      <c r="H702" s="2" t="s">
        <v>271</v>
      </c>
      <c r="L702" s="2" t="s">
        <v>91</v>
      </c>
      <c r="M702" s="2">
        <v>18987.57</v>
      </c>
      <c r="N702" s="2" t="s">
        <v>217</v>
      </c>
      <c r="O702" s="2">
        <v>16660.12</v>
      </c>
      <c r="P702" s="2" t="s">
        <v>217</v>
      </c>
      <c r="S702" s="2">
        <v>7827</v>
      </c>
      <c r="AD702" s="2" t="s">
        <v>842</v>
      </c>
      <c r="AE702" s="4">
        <v>46203</v>
      </c>
      <c r="AF702" s="2" t="s">
        <v>2444</v>
      </c>
    </row>
    <row r="703" spans="1:32" x14ac:dyDescent="0.2">
      <c r="A703" s="2">
        <v>2026</v>
      </c>
      <c r="B703" s="4">
        <v>46113</v>
      </c>
      <c r="C703" s="4">
        <v>46203</v>
      </c>
      <c r="D703" s="2" t="s">
        <v>81</v>
      </c>
      <c r="E703" s="2">
        <v>213</v>
      </c>
      <c r="F703" s="2" t="s">
        <v>270</v>
      </c>
      <c r="G703" s="2" t="s">
        <v>270</v>
      </c>
      <c r="H703" s="2" t="s">
        <v>271</v>
      </c>
      <c r="L703" s="2" t="s">
        <v>91</v>
      </c>
      <c r="M703" s="2">
        <v>18987.57</v>
      </c>
      <c r="N703" s="2" t="s">
        <v>217</v>
      </c>
      <c r="O703" s="2">
        <v>16660.12</v>
      </c>
      <c r="P703" s="2" t="s">
        <v>217</v>
      </c>
      <c r="S703" s="2">
        <v>1569</v>
      </c>
      <c r="V703" s="2">
        <v>1569</v>
      </c>
      <c r="AD703" s="2" t="s">
        <v>842</v>
      </c>
      <c r="AE703" s="4">
        <v>46203</v>
      </c>
      <c r="AF703" s="2" t="s">
        <v>2444</v>
      </c>
    </row>
    <row r="704" spans="1:32" x14ac:dyDescent="0.2">
      <c r="A704" s="2">
        <v>2026</v>
      </c>
      <c r="B704" s="4">
        <v>46113</v>
      </c>
      <c r="C704" s="4">
        <v>46203</v>
      </c>
      <c r="D704" s="2" t="s">
        <v>81</v>
      </c>
      <c r="E704" s="2">
        <v>213</v>
      </c>
      <c r="F704" s="2" t="s">
        <v>270</v>
      </c>
      <c r="G704" s="2" t="s">
        <v>270</v>
      </c>
      <c r="H704" s="2" t="s">
        <v>271</v>
      </c>
      <c r="L704" s="2" t="s">
        <v>91</v>
      </c>
      <c r="M704" s="2">
        <v>18987.57</v>
      </c>
      <c r="N704" s="2" t="s">
        <v>217</v>
      </c>
      <c r="O704" s="2">
        <v>16660.12</v>
      </c>
      <c r="P704" s="2" t="s">
        <v>217</v>
      </c>
      <c r="S704" s="2">
        <v>11411</v>
      </c>
      <c r="AD704" s="2" t="s">
        <v>842</v>
      </c>
      <c r="AE704" s="4">
        <v>46203</v>
      </c>
      <c r="AF704" s="2" t="s">
        <v>2444</v>
      </c>
    </row>
    <row r="705" spans="1:32" x14ac:dyDescent="0.2">
      <c r="A705" s="2">
        <v>2026</v>
      </c>
      <c r="B705" s="4">
        <v>46113</v>
      </c>
      <c r="C705" s="4">
        <v>46203</v>
      </c>
      <c r="D705" s="2" t="s">
        <v>81</v>
      </c>
      <c r="E705" s="2">
        <v>213</v>
      </c>
      <c r="F705" s="2" t="s">
        <v>270</v>
      </c>
      <c r="G705" s="2" t="s">
        <v>270</v>
      </c>
      <c r="H705" s="2" t="s">
        <v>271</v>
      </c>
      <c r="L705" s="2" t="s">
        <v>91</v>
      </c>
      <c r="M705" s="2">
        <v>18987.57</v>
      </c>
      <c r="N705" s="2" t="s">
        <v>217</v>
      </c>
      <c r="O705" s="2">
        <v>16660.12</v>
      </c>
      <c r="P705" s="2" t="s">
        <v>217</v>
      </c>
      <c r="S705" s="2">
        <v>2651</v>
      </c>
      <c r="AD705" s="2" t="s">
        <v>842</v>
      </c>
      <c r="AE705" s="4">
        <v>46203</v>
      </c>
      <c r="AF705" s="2" t="s">
        <v>2444</v>
      </c>
    </row>
    <row r="706" spans="1:32" x14ac:dyDescent="0.2">
      <c r="A706" s="2">
        <v>2026</v>
      </c>
      <c r="B706" s="4">
        <v>46113</v>
      </c>
      <c r="C706" s="4">
        <v>46203</v>
      </c>
      <c r="D706" s="2" t="s">
        <v>81</v>
      </c>
      <c r="E706" s="2">
        <v>213</v>
      </c>
      <c r="F706" s="2" t="s">
        <v>270</v>
      </c>
      <c r="G706" s="2" t="s">
        <v>270</v>
      </c>
      <c r="H706" s="2" t="s">
        <v>271</v>
      </c>
      <c r="L706" s="2" t="s">
        <v>92</v>
      </c>
      <c r="M706" s="2">
        <v>18987.57</v>
      </c>
      <c r="N706" s="2" t="s">
        <v>217</v>
      </c>
      <c r="O706" s="2">
        <v>16660.12</v>
      </c>
      <c r="P706" s="2" t="s">
        <v>217</v>
      </c>
      <c r="S706" s="2">
        <v>11392</v>
      </c>
      <c r="AD706" s="2" t="s">
        <v>842</v>
      </c>
      <c r="AE706" s="4">
        <v>46203</v>
      </c>
      <c r="AF706" s="2" t="s">
        <v>2444</v>
      </c>
    </row>
    <row r="707" spans="1:32" x14ac:dyDescent="0.2">
      <c r="A707" s="2">
        <v>2026</v>
      </c>
      <c r="B707" s="4">
        <v>46113</v>
      </c>
      <c r="C707" s="4">
        <v>46203</v>
      </c>
      <c r="D707" s="2" t="s">
        <v>81</v>
      </c>
      <c r="E707" s="2">
        <v>213</v>
      </c>
      <c r="F707" s="2" t="s">
        <v>270</v>
      </c>
      <c r="G707" s="2" t="s">
        <v>270</v>
      </c>
      <c r="H707" s="2" t="s">
        <v>271</v>
      </c>
      <c r="L707" s="2" t="s">
        <v>91</v>
      </c>
      <c r="M707" s="2">
        <v>18987.57</v>
      </c>
      <c r="N707" s="2" t="s">
        <v>217</v>
      </c>
      <c r="O707" s="2">
        <v>16660.12</v>
      </c>
      <c r="P707" s="2" t="s">
        <v>217</v>
      </c>
      <c r="S707" s="2">
        <v>5152</v>
      </c>
      <c r="V707" s="2">
        <v>5152</v>
      </c>
      <c r="AD707" s="2" t="s">
        <v>842</v>
      </c>
      <c r="AE707" s="4">
        <v>46203</v>
      </c>
      <c r="AF707" s="2" t="s">
        <v>2444</v>
      </c>
    </row>
    <row r="708" spans="1:32" x14ac:dyDescent="0.2">
      <c r="A708" s="2">
        <v>2026</v>
      </c>
      <c r="B708" s="4">
        <v>46113</v>
      </c>
      <c r="C708" s="4">
        <v>46203</v>
      </c>
      <c r="D708" s="2" t="s">
        <v>81</v>
      </c>
      <c r="E708" s="2">
        <v>213</v>
      </c>
      <c r="F708" s="2" t="s">
        <v>270</v>
      </c>
      <c r="G708" s="2" t="s">
        <v>270</v>
      </c>
      <c r="H708" s="2" t="s">
        <v>271</v>
      </c>
      <c r="L708" s="2" t="s">
        <v>91</v>
      </c>
      <c r="M708" s="2">
        <v>18987.57</v>
      </c>
      <c r="N708" s="2" t="s">
        <v>217</v>
      </c>
      <c r="O708" s="2">
        <v>14552.68</v>
      </c>
      <c r="P708" s="2" t="s">
        <v>217</v>
      </c>
      <c r="S708" s="2">
        <v>2571</v>
      </c>
      <c r="V708" s="2">
        <v>2571</v>
      </c>
      <c r="AD708" s="2" t="s">
        <v>842</v>
      </c>
      <c r="AE708" s="4">
        <v>46203</v>
      </c>
      <c r="AF708" s="2" t="s">
        <v>2444</v>
      </c>
    </row>
    <row r="709" spans="1:32" x14ac:dyDescent="0.2">
      <c r="A709" s="2">
        <v>2026</v>
      </c>
      <c r="B709" s="4">
        <v>46113</v>
      </c>
      <c r="C709" s="4">
        <v>46203</v>
      </c>
      <c r="D709" s="2" t="s">
        <v>81</v>
      </c>
      <c r="E709" s="2">
        <v>213</v>
      </c>
      <c r="F709" s="2" t="s">
        <v>270</v>
      </c>
      <c r="G709" s="2" t="s">
        <v>270</v>
      </c>
      <c r="H709" s="2" t="s">
        <v>271</v>
      </c>
      <c r="L709" s="2" t="s">
        <v>91</v>
      </c>
      <c r="M709" s="2">
        <v>18987.57</v>
      </c>
      <c r="N709" s="2" t="s">
        <v>217</v>
      </c>
      <c r="O709" s="2">
        <v>16660.12</v>
      </c>
      <c r="P709" s="2" t="s">
        <v>217</v>
      </c>
      <c r="S709" s="2">
        <v>2447</v>
      </c>
      <c r="AD709" s="2" t="s">
        <v>842</v>
      </c>
      <c r="AE709" s="4">
        <v>46203</v>
      </c>
      <c r="AF709" s="2" t="s">
        <v>2444</v>
      </c>
    </row>
    <row r="710" spans="1:32" x14ac:dyDescent="0.2">
      <c r="A710" s="2">
        <v>2026</v>
      </c>
      <c r="B710" s="4">
        <v>46113</v>
      </c>
      <c r="C710" s="4">
        <v>46203</v>
      </c>
      <c r="D710" s="2" t="s">
        <v>81</v>
      </c>
      <c r="E710" s="2">
        <v>213</v>
      </c>
      <c r="F710" s="2" t="s">
        <v>270</v>
      </c>
      <c r="G710" s="2" t="s">
        <v>270</v>
      </c>
      <c r="H710" s="2" t="s">
        <v>271</v>
      </c>
      <c r="L710" s="2" t="s">
        <v>91</v>
      </c>
      <c r="M710" s="2">
        <v>18987.57</v>
      </c>
      <c r="N710" s="2" t="s">
        <v>217</v>
      </c>
      <c r="O710" s="2">
        <v>16660.12</v>
      </c>
      <c r="P710" s="2" t="s">
        <v>217</v>
      </c>
      <c r="S710" s="2">
        <v>5088</v>
      </c>
      <c r="AD710" s="2" t="s">
        <v>842</v>
      </c>
      <c r="AE710" s="4">
        <v>46203</v>
      </c>
      <c r="AF710" s="2" t="s">
        <v>2444</v>
      </c>
    </row>
    <row r="711" spans="1:32" x14ac:dyDescent="0.2">
      <c r="A711" s="2">
        <v>2026</v>
      </c>
      <c r="B711" s="4">
        <v>46113</v>
      </c>
      <c r="C711" s="4">
        <v>46203</v>
      </c>
      <c r="D711" s="2" t="s">
        <v>81</v>
      </c>
      <c r="E711" s="2">
        <v>213</v>
      </c>
      <c r="F711" s="2" t="s">
        <v>270</v>
      </c>
      <c r="G711" s="2" t="s">
        <v>270</v>
      </c>
      <c r="H711" s="2" t="s">
        <v>271</v>
      </c>
      <c r="L711" s="2" t="s">
        <v>91</v>
      </c>
      <c r="M711" s="2">
        <v>18987.57</v>
      </c>
      <c r="N711" s="2" t="s">
        <v>217</v>
      </c>
      <c r="O711" s="2">
        <v>16660.12</v>
      </c>
      <c r="P711" s="2" t="s">
        <v>217</v>
      </c>
      <c r="S711" s="2">
        <v>5104</v>
      </c>
      <c r="AD711" s="2" t="s">
        <v>842</v>
      </c>
      <c r="AE711" s="4">
        <v>46203</v>
      </c>
      <c r="AF711" s="2" t="s">
        <v>2444</v>
      </c>
    </row>
    <row r="712" spans="1:32" x14ac:dyDescent="0.2">
      <c r="A712" s="2">
        <v>2026</v>
      </c>
      <c r="B712" s="4">
        <v>46113</v>
      </c>
      <c r="C712" s="4">
        <v>46203</v>
      </c>
      <c r="D712" s="2" t="s">
        <v>81</v>
      </c>
      <c r="E712" s="2">
        <v>213</v>
      </c>
      <c r="F712" s="2" t="s">
        <v>270</v>
      </c>
      <c r="G712" s="2" t="s">
        <v>270</v>
      </c>
      <c r="H712" s="2" t="s">
        <v>271</v>
      </c>
      <c r="L712" s="2" t="s">
        <v>92</v>
      </c>
      <c r="M712" s="2">
        <v>18987.57</v>
      </c>
      <c r="N712" s="2" t="s">
        <v>217</v>
      </c>
      <c r="O712" s="2">
        <v>16660.12</v>
      </c>
      <c r="P712" s="2" t="s">
        <v>217</v>
      </c>
      <c r="S712" s="2">
        <v>3833</v>
      </c>
      <c r="AD712" s="2" t="s">
        <v>842</v>
      </c>
      <c r="AE712" s="4">
        <v>46203</v>
      </c>
      <c r="AF712" s="2" t="s">
        <v>2444</v>
      </c>
    </row>
    <row r="713" spans="1:32" x14ac:dyDescent="0.2">
      <c r="A713" s="2">
        <v>2026</v>
      </c>
      <c r="B713" s="4">
        <v>46113</v>
      </c>
      <c r="C713" s="4">
        <v>46203</v>
      </c>
      <c r="D713" s="2" t="s">
        <v>81</v>
      </c>
      <c r="E713" s="2">
        <v>213</v>
      </c>
      <c r="F713" s="2" t="s">
        <v>270</v>
      </c>
      <c r="G713" s="2" t="s">
        <v>270</v>
      </c>
      <c r="H713" s="2" t="s">
        <v>271</v>
      </c>
      <c r="L713" s="2" t="s">
        <v>91</v>
      </c>
      <c r="M713" s="2">
        <v>18987.57</v>
      </c>
      <c r="N713" s="2" t="s">
        <v>217</v>
      </c>
      <c r="O713" s="2">
        <v>16660.12</v>
      </c>
      <c r="P713" s="2" t="s">
        <v>217</v>
      </c>
      <c r="S713" s="2">
        <v>2595</v>
      </c>
      <c r="V713" s="2">
        <v>2595</v>
      </c>
      <c r="AD713" s="2" t="s">
        <v>842</v>
      </c>
      <c r="AE713" s="4">
        <v>46203</v>
      </c>
      <c r="AF713" s="2" t="s">
        <v>2444</v>
      </c>
    </row>
    <row r="714" spans="1:32" x14ac:dyDescent="0.2">
      <c r="A714" s="2">
        <v>2026</v>
      </c>
      <c r="B714" s="4">
        <v>46113</v>
      </c>
      <c r="C714" s="4">
        <v>46203</v>
      </c>
      <c r="D714" s="2" t="s">
        <v>81</v>
      </c>
      <c r="E714" s="2">
        <v>213</v>
      </c>
      <c r="F714" s="2" t="s">
        <v>270</v>
      </c>
      <c r="G714" s="2" t="s">
        <v>270</v>
      </c>
      <c r="H714" s="2" t="s">
        <v>271</v>
      </c>
      <c r="L714" s="2" t="s">
        <v>91</v>
      </c>
      <c r="M714" s="2">
        <v>18987.57</v>
      </c>
      <c r="N714" s="2" t="s">
        <v>217</v>
      </c>
      <c r="O714" s="2">
        <v>16660.12</v>
      </c>
      <c r="P714" s="2" t="s">
        <v>217</v>
      </c>
      <c r="S714" s="2">
        <v>5870</v>
      </c>
      <c r="V714" s="2">
        <v>5870</v>
      </c>
      <c r="AD714" s="2" t="s">
        <v>842</v>
      </c>
      <c r="AE714" s="4">
        <v>46203</v>
      </c>
      <c r="AF714" s="2" t="s">
        <v>2444</v>
      </c>
    </row>
    <row r="715" spans="1:32" x14ac:dyDescent="0.2">
      <c r="A715" s="2">
        <v>2026</v>
      </c>
      <c r="B715" s="4">
        <v>46113</v>
      </c>
      <c r="C715" s="4">
        <v>46203</v>
      </c>
      <c r="D715" s="2" t="s">
        <v>81</v>
      </c>
      <c r="E715" s="2">
        <v>213</v>
      </c>
      <c r="F715" s="2" t="s">
        <v>270</v>
      </c>
      <c r="G715" s="2" t="s">
        <v>270</v>
      </c>
      <c r="H715" s="2" t="s">
        <v>271</v>
      </c>
      <c r="L715" s="2" t="s">
        <v>92</v>
      </c>
      <c r="M715" s="2">
        <v>18987.57</v>
      </c>
      <c r="N715" s="2" t="s">
        <v>217</v>
      </c>
      <c r="O715" s="2">
        <v>16660.12</v>
      </c>
      <c r="P715" s="2" t="s">
        <v>217</v>
      </c>
      <c r="S715" s="2">
        <v>1758</v>
      </c>
      <c r="AD715" s="2" t="s">
        <v>842</v>
      </c>
      <c r="AE715" s="4">
        <v>46203</v>
      </c>
      <c r="AF715" s="2" t="s">
        <v>2444</v>
      </c>
    </row>
    <row r="716" spans="1:32" x14ac:dyDescent="0.2">
      <c r="A716" s="2">
        <v>2026</v>
      </c>
      <c r="B716" s="4">
        <v>46113</v>
      </c>
      <c r="C716" s="4">
        <v>46203</v>
      </c>
      <c r="D716" s="2" t="s">
        <v>81</v>
      </c>
      <c r="E716" s="2">
        <v>213</v>
      </c>
      <c r="F716" s="2" t="s">
        <v>270</v>
      </c>
      <c r="G716" s="2" t="s">
        <v>270</v>
      </c>
      <c r="H716" s="2" t="s">
        <v>271</v>
      </c>
      <c r="L716" s="2" t="s">
        <v>91</v>
      </c>
      <c r="M716" s="2">
        <v>18987.57</v>
      </c>
      <c r="N716" s="2" t="s">
        <v>217</v>
      </c>
      <c r="O716" s="2">
        <v>16660.12</v>
      </c>
      <c r="P716" s="2" t="s">
        <v>217</v>
      </c>
      <c r="S716" s="2">
        <v>2529</v>
      </c>
      <c r="AD716" s="2" t="s">
        <v>842</v>
      </c>
      <c r="AE716" s="4">
        <v>46203</v>
      </c>
      <c r="AF716" s="2" t="s">
        <v>2444</v>
      </c>
    </row>
    <row r="717" spans="1:32" x14ac:dyDescent="0.2">
      <c r="A717" s="2">
        <v>2026</v>
      </c>
      <c r="B717" s="4">
        <v>46113</v>
      </c>
      <c r="C717" s="4">
        <v>46203</v>
      </c>
      <c r="D717" s="2" t="s">
        <v>81</v>
      </c>
      <c r="E717" s="2">
        <v>213</v>
      </c>
      <c r="F717" s="2" t="s">
        <v>270</v>
      </c>
      <c r="G717" s="2" t="s">
        <v>270</v>
      </c>
      <c r="H717" s="2" t="s">
        <v>271</v>
      </c>
      <c r="L717" s="2" t="s">
        <v>91</v>
      </c>
      <c r="M717" s="2">
        <v>18987.57</v>
      </c>
      <c r="N717" s="2" t="s">
        <v>217</v>
      </c>
      <c r="O717" s="2">
        <v>16660.12</v>
      </c>
      <c r="P717" s="2" t="s">
        <v>217</v>
      </c>
      <c r="S717" s="2">
        <v>11413</v>
      </c>
      <c r="AD717" s="2" t="s">
        <v>842</v>
      </c>
      <c r="AE717" s="4">
        <v>46203</v>
      </c>
      <c r="AF717" s="2" t="s">
        <v>2444</v>
      </c>
    </row>
    <row r="718" spans="1:32" x14ac:dyDescent="0.2">
      <c r="A718" s="2">
        <v>2026</v>
      </c>
      <c r="B718" s="4">
        <v>46113</v>
      </c>
      <c r="C718" s="4">
        <v>46203</v>
      </c>
      <c r="D718" s="2" t="s">
        <v>81</v>
      </c>
      <c r="E718" s="2">
        <v>214</v>
      </c>
      <c r="F718" s="2" t="s">
        <v>215</v>
      </c>
      <c r="G718" s="2" t="s">
        <v>215</v>
      </c>
      <c r="H718" s="2" t="s">
        <v>271</v>
      </c>
      <c r="L718" s="2" t="s">
        <v>92</v>
      </c>
      <c r="M718" s="2">
        <v>22785.09</v>
      </c>
      <c r="N718" s="2" t="s">
        <v>217</v>
      </c>
      <c r="O718" s="2">
        <v>19619.439999999999</v>
      </c>
      <c r="P718" s="2" t="s">
        <v>217</v>
      </c>
      <c r="S718" s="2">
        <v>3423</v>
      </c>
      <c r="V718" s="2">
        <v>3423</v>
      </c>
      <c r="AD718" s="2" t="s">
        <v>842</v>
      </c>
      <c r="AE718" s="4">
        <v>46203</v>
      </c>
      <c r="AF718" s="2" t="s">
        <v>2444</v>
      </c>
    </row>
    <row r="719" spans="1:32" x14ac:dyDescent="0.2">
      <c r="A719" s="2">
        <v>2026</v>
      </c>
      <c r="B719" s="4">
        <v>46113</v>
      </c>
      <c r="C719" s="4">
        <v>46203</v>
      </c>
      <c r="D719" s="2" t="s">
        <v>81</v>
      </c>
      <c r="E719" s="2">
        <v>213</v>
      </c>
      <c r="F719" s="2" t="s">
        <v>270</v>
      </c>
      <c r="G719" s="2" t="s">
        <v>270</v>
      </c>
      <c r="H719" s="2" t="s">
        <v>271</v>
      </c>
      <c r="L719" s="2" t="s">
        <v>92</v>
      </c>
      <c r="M719" s="2">
        <v>18987.57</v>
      </c>
      <c r="N719" s="2" t="s">
        <v>217</v>
      </c>
      <c r="O719" s="2">
        <v>16660.12</v>
      </c>
      <c r="P719" s="2" t="s">
        <v>217</v>
      </c>
      <c r="S719" s="2">
        <v>1735</v>
      </c>
      <c r="AD719" s="2" t="s">
        <v>842</v>
      </c>
      <c r="AE719" s="4">
        <v>46203</v>
      </c>
      <c r="AF719" s="2" t="s">
        <v>2444</v>
      </c>
    </row>
    <row r="720" spans="1:32" x14ac:dyDescent="0.2">
      <c r="A720" s="2">
        <v>2026</v>
      </c>
      <c r="B720" s="4">
        <v>46113</v>
      </c>
      <c r="C720" s="4">
        <v>46203</v>
      </c>
      <c r="D720" s="2" t="s">
        <v>81</v>
      </c>
      <c r="E720" s="2">
        <v>213</v>
      </c>
      <c r="F720" s="2" t="s">
        <v>270</v>
      </c>
      <c r="G720" s="2" t="s">
        <v>270</v>
      </c>
      <c r="H720" s="2" t="s">
        <v>271</v>
      </c>
      <c r="L720" s="2" t="s">
        <v>92</v>
      </c>
      <c r="M720" s="2">
        <v>18987.57</v>
      </c>
      <c r="N720" s="2" t="s">
        <v>217</v>
      </c>
      <c r="O720" s="2">
        <v>16660.12</v>
      </c>
      <c r="P720" s="2" t="s">
        <v>217</v>
      </c>
      <c r="S720" s="2">
        <v>10982</v>
      </c>
      <c r="AD720" s="2" t="s">
        <v>842</v>
      </c>
      <c r="AE720" s="4">
        <v>46203</v>
      </c>
      <c r="AF720" s="2" t="s">
        <v>2444</v>
      </c>
    </row>
    <row r="721" spans="1:32" x14ac:dyDescent="0.2">
      <c r="A721" s="2">
        <v>2026</v>
      </c>
      <c r="B721" s="4">
        <v>46113</v>
      </c>
      <c r="C721" s="4">
        <v>46203</v>
      </c>
      <c r="D721" s="2" t="s">
        <v>81</v>
      </c>
      <c r="E721" s="2">
        <v>213</v>
      </c>
      <c r="F721" s="2" t="s">
        <v>270</v>
      </c>
      <c r="G721" s="2" t="s">
        <v>270</v>
      </c>
      <c r="H721" s="2" t="s">
        <v>271</v>
      </c>
      <c r="L721" s="2" t="s">
        <v>92</v>
      </c>
      <c r="M721" s="2">
        <v>18987.57</v>
      </c>
      <c r="N721" s="2" t="s">
        <v>217</v>
      </c>
      <c r="O721" s="2">
        <v>16660.12</v>
      </c>
      <c r="P721" s="2" t="s">
        <v>217</v>
      </c>
      <c r="S721" s="2">
        <v>11089</v>
      </c>
      <c r="AD721" s="2" t="s">
        <v>842</v>
      </c>
      <c r="AE721" s="4">
        <v>46203</v>
      </c>
      <c r="AF721" s="2" t="s">
        <v>2444</v>
      </c>
    </row>
    <row r="722" spans="1:32" x14ac:dyDescent="0.2">
      <c r="A722" s="2">
        <v>2026</v>
      </c>
      <c r="B722" s="4">
        <v>46113</v>
      </c>
      <c r="C722" s="4">
        <v>46203</v>
      </c>
      <c r="D722" s="2" t="s">
        <v>81</v>
      </c>
      <c r="E722" s="2">
        <v>213</v>
      </c>
      <c r="F722" s="2" t="s">
        <v>270</v>
      </c>
      <c r="G722" s="2" t="s">
        <v>270</v>
      </c>
      <c r="H722" s="2" t="s">
        <v>271</v>
      </c>
      <c r="L722" s="2" t="s">
        <v>91</v>
      </c>
      <c r="M722" s="2">
        <v>18987.57</v>
      </c>
      <c r="N722" s="2" t="s">
        <v>217</v>
      </c>
      <c r="O722" s="2">
        <v>16660.12</v>
      </c>
      <c r="P722" s="2" t="s">
        <v>217</v>
      </c>
      <c r="S722" s="2">
        <v>12035</v>
      </c>
      <c r="AD722" s="2" t="s">
        <v>842</v>
      </c>
      <c r="AE722" s="4">
        <v>46203</v>
      </c>
      <c r="AF722" s="2" t="s">
        <v>2444</v>
      </c>
    </row>
    <row r="723" spans="1:32" x14ac:dyDescent="0.2">
      <c r="A723" s="2">
        <v>2026</v>
      </c>
      <c r="B723" s="4">
        <v>46113</v>
      </c>
      <c r="C723" s="4">
        <v>46203</v>
      </c>
      <c r="D723" s="2" t="s">
        <v>81</v>
      </c>
      <c r="E723" s="2">
        <v>9</v>
      </c>
      <c r="F723" s="2" t="s">
        <v>224</v>
      </c>
      <c r="G723" s="2" t="s">
        <v>224</v>
      </c>
      <c r="H723" s="2" t="s">
        <v>271</v>
      </c>
      <c r="I723" s="2" t="s">
        <v>277</v>
      </c>
      <c r="J723" s="2" t="s">
        <v>278</v>
      </c>
      <c r="K723" s="2" t="s">
        <v>279</v>
      </c>
      <c r="L723" s="2" t="s">
        <v>92</v>
      </c>
      <c r="M723" s="2">
        <v>9451.2000000000007</v>
      </c>
      <c r="N723" s="2" t="s">
        <v>217</v>
      </c>
      <c r="O723" s="2">
        <v>9271.42</v>
      </c>
      <c r="P723" s="2" t="s">
        <v>217</v>
      </c>
      <c r="S723" s="2">
        <v>11569</v>
      </c>
      <c r="AD723" s="2" t="s">
        <v>842</v>
      </c>
      <c r="AE723" s="4">
        <v>46203</v>
      </c>
      <c r="AF723" s="2" t="s">
        <v>218</v>
      </c>
    </row>
    <row r="724" spans="1:32" x14ac:dyDescent="0.2">
      <c r="A724" s="2">
        <v>2026</v>
      </c>
      <c r="B724" s="4">
        <v>46113</v>
      </c>
      <c r="C724" s="4">
        <v>46203</v>
      </c>
      <c r="D724" s="2" t="s">
        <v>81</v>
      </c>
      <c r="E724" s="2">
        <v>252</v>
      </c>
      <c r="F724" s="2" t="s">
        <v>1724</v>
      </c>
      <c r="G724" s="2" t="s">
        <v>1724</v>
      </c>
      <c r="H724" s="2" t="s">
        <v>271</v>
      </c>
      <c r="I724" s="2" t="s">
        <v>2393</v>
      </c>
      <c r="J724" s="2" t="s">
        <v>530</v>
      </c>
      <c r="K724" s="2" t="s">
        <v>255</v>
      </c>
      <c r="L724" s="2" t="s">
        <v>91</v>
      </c>
      <c r="M724" s="2">
        <v>9967.23</v>
      </c>
      <c r="N724" s="2" t="s">
        <v>217</v>
      </c>
      <c r="O724" s="2">
        <v>9729.44</v>
      </c>
      <c r="P724" s="2" t="s">
        <v>217</v>
      </c>
      <c r="S724" s="2">
        <v>12055</v>
      </c>
      <c r="T724" s="2">
        <v>12055</v>
      </c>
      <c r="AD724" s="2" t="s">
        <v>842</v>
      </c>
      <c r="AE724" s="4">
        <v>46203</v>
      </c>
      <c r="AF724" s="2" t="s">
        <v>2443</v>
      </c>
    </row>
    <row r="725" spans="1:32" s="5" customFormat="1" x14ac:dyDescent="0.2">
      <c r="A725" s="5">
        <v>2026</v>
      </c>
      <c r="B725" s="6">
        <v>46113</v>
      </c>
      <c r="C725" s="6">
        <v>46203</v>
      </c>
      <c r="D725" s="5" t="s">
        <v>81</v>
      </c>
      <c r="E725" s="5">
        <v>654</v>
      </c>
      <c r="F725" s="5" t="s">
        <v>286</v>
      </c>
      <c r="G725" s="5" t="s">
        <v>286</v>
      </c>
      <c r="H725" s="5" t="s">
        <v>271</v>
      </c>
      <c r="L725" s="5" t="s">
        <v>92</v>
      </c>
      <c r="M725" s="5">
        <v>24636.23</v>
      </c>
      <c r="N725" s="5" t="s">
        <v>217</v>
      </c>
      <c r="O725" s="5">
        <v>21062</v>
      </c>
      <c r="P725" s="5" t="s">
        <v>217</v>
      </c>
      <c r="S725" s="5">
        <v>7601</v>
      </c>
      <c r="T725" s="5">
        <v>7601</v>
      </c>
      <c r="AD725" s="5" t="s">
        <v>842</v>
      </c>
      <c r="AE725" s="6">
        <v>46203</v>
      </c>
      <c r="AF725" s="5" t="s">
        <v>2445</v>
      </c>
    </row>
    <row r="726" spans="1:32" x14ac:dyDescent="0.2">
      <c r="A726" s="2">
        <v>2026</v>
      </c>
      <c r="B726" s="4">
        <v>46113</v>
      </c>
      <c r="C726" s="4">
        <v>46203</v>
      </c>
      <c r="D726" s="2" t="s">
        <v>81</v>
      </c>
      <c r="E726" s="2">
        <v>657</v>
      </c>
      <c r="F726" s="2" t="s">
        <v>280</v>
      </c>
      <c r="G726" s="2" t="s">
        <v>280</v>
      </c>
      <c r="H726" s="2" t="s">
        <v>271</v>
      </c>
      <c r="I726" s="2" t="s">
        <v>281</v>
      </c>
      <c r="J726" s="2" t="s">
        <v>223</v>
      </c>
      <c r="K726" s="2" t="s">
        <v>255</v>
      </c>
      <c r="L726" s="2" t="s">
        <v>91</v>
      </c>
      <c r="M726" s="2">
        <v>45341.86</v>
      </c>
      <c r="N726" s="2" t="s">
        <v>217</v>
      </c>
      <c r="O726" s="2">
        <v>36939.370000000003</v>
      </c>
      <c r="P726" s="2" t="s">
        <v>217</v>
      </c>
      <c r="S726" s="2">
        <v>2381</v>
      </c>
      <c r="T726" s="2">
        <v>2381</v>
      </c>
      <c r="AD726" s="2" t="s">
        <v>842</v>
      </c>
      <c r="AE726" s="4">
        <v>46203</v>
      </c>
      <c r="AF726" s="2" t="s">
        <v>2443</v>
      </c>
    </row>
    <row r="727" spans="1:32" s="5" customFormat="1" x14ac:dyDescent="0.2">
      <c r="A727" s="5">
        <v>2026</v>
      </c>
      <c r="B727" s="6">
        <v>46113</v>
      </c>
      <c r="C727" s="6">
        <v>46203</v>
      </c>
      <c r="D727" s="5" t="s">
        <v>81</v>
      </c>
      <c r="E727" s="5">
        <v>660</v>
      </c>
      <c r="F727" s="5" t="s">
        <v>293</v>
      </c>
      <c r="G727" s="5" t="s">
        <v>293</v>
      </c>
      <c r="H727" s="5" t="s">
        <v>271</v>
      </c>
      <c r="L727" s="5" t="s">
        <v>91</v>
      </c>
      <c r="M727" s="5">
        <v>23987.57</v>
      </c>
      <c r="N727" s="5" t="s">
        <v>217</v>
      </c>
      <c r="O727" s="5">
        <v>20556.52</v>
      </c>
      <c r="P727" s="5" t="s">
        <v>217</v>
      </c>
      <c r="S727" s="5">
        <v>3782</v>
      </c>
      <c r="T727" s="5">
        <v>3782</v>
      </c>
      <c r="AD727" s="5" t="s">
        <v>842</v>
      </c>
      <c r="AE727" s="6">
        <v>46203</v>
      </c>
      <c r="AF727" s="5" t="s">
        <v>2445</v>
      </c>
    </row>
    <row r="728" spans="1:32" x14ac:dyDescent="0.2">
      <c r="A728" s="2">
        <v>2026</v>
      </c>
      <c r="B728" s="4">
        <v>46113</v>
      </c>
      <c r="C728" s="4">
        <v>46203</v>
      </c>
      <c r="D728" s="2" t="s">
        <v>81</v>
      </c>
      <c r="E728" s="2">
        <v>9</v>
      </c>
      <c r="F728" s="2" t="s">
        <v>224</v>
      </c>
      <c r="G728" s="2" t="s">
        <v>224</v>
      </c>
      <c r="H728" s="2" t="s">
        <v>271</v>
      </c>
      <c r="I728" s="2" t="s">
        <v>284</v>
      </c>
      <c r="J728" s="2" t="s">
        <v>269</v>
      </c>
      <c r="K728" s="2" t="s">
        <v>285</v>
      </c>
      <c r="L728" s="2" t="s">
        <v>91</v>
      </c>
      <c r="M728" s="2">
        <v>9451.2000000000007</v>
      </c>
      <c r="N728" s="2" t="s">
        <v>217</v>
      </c>
      <c r="O728" s="2">
        <v>9271.42</v>
      </c>
      <c r="P728" s="2" t="s">
        <v>217</v>
      </c>
      <c r="S728" s="2">
        <v>11648</v>
      </c>
      <c r="AD728" s="2" t="s">
        <v>842</v>
      </c>
      <c r="AE728" s="4">
        <v>46203</v>
      </c>
      <c r="AF728" s="2" t="s">
        <v>218</v>
      </c>
    </row>
    <row r="729" spans="1:32" x14ac:dyDescent="0.2">
      <c r="A729" s="2">
        <v>2026</v>
      </c>
      <c r="B729" s="4">
        <v>46113</v>
      </c>
      <c r="C729" s="4">
        <v>46203</v>
      </c>
      <c r="D729" s="2" t="s">
        <v>81</v>
      </c>
      <c r="E729" s="2">
        <v>252</v>
      </c>
      <c r="F729" s="2" t="s">
        <v>1724</v>
      </c>
      <c r="G729" s="2" t="s">
        <v>1724</v>
      </c>
      <c r="H729" s="2" t="s">
        <v>271</v>
      </c>
      <c r="I729" s="2" t="s">
        <v>2394</v>
      </c>
      <c r="J729" s="2" t="s">
        <v>381</v>
      </c>
      <c r="K729" s="2" t="s">
        <v>356</v>
      </c>
      <c r="L729" s="2" t="s">
        <v>91</v>
      </c>
      <c r="M729" s="2">
        <v>9967.23</v>
      </c>
      <c r="N729" s="2" t="s">
        <v>217</v>
      </c>
      <c r="O729" s="2">
        <v>9729.44</v>
      </c>
      <c r="P729" s="2" t="s">
        <v>217</v>
      </c>
      <c r="S729" s="2">
        <v>12054</v>
      </c>
      <c r="T729" s="2">
        <v>12054</v>
      </c>
      <c r="AD729" s="2" t="s">
        <v>842</v>
      </c>
      <c r="AE729" s="4">
        <v>46203</v>
      </c>
      <c r="AF729" s="2" t="s">
        <v>2443</v>
      </c>
    </row>
    <row r="730" spans="1:32" s="5" customFormat="1" x14ac:dyDescent="0.2">
      <c r="A730" s="5">
        <v>2026</v>
      </c>
      <c r="B730" s="6">
        <v>46113</v>
      </c>
      <c r="C730" s="6">
        <v>46203</v>
      </c>
      <c r="D730" s="5" t="s">
        <v>81</v>
      </c>
      <c r="E730" s="5">
        <v>653</v>
      </c>
      <c r="F730" s="5" t="s">
        <v>297</v>
      </c>
      <c r="G730" s="5" t="s">
        <v>297</v>
      </c>
      <c r="H730" s="5" t="s">
        <v>271</v>
      </c>
      <c r="L730" s="5" t="s">
        <v>91</v>
      </c>
      <c r="M730" s="5">
        <v>45288.93</v>
      </c>
      <c r="N730" s="5" t="s">
        <v>217</v>
      </c>
      <c r="O730" s="5">
        <v>36899.31</v>
      </c>
      <c r="P730" s="5" t="s">
        <v>217</v>
      </c>
      <c r="S730" s="5">
        <v>5878</v>
      </c>
      <c r="T730" s="5">
        <v>5878</v>
      </c>
      <c r="V730" s="5">
        <v>5878</v>
      </c>
      <c r="AD730" s="5" t="s">
        <v>842</v>
      </c>
      <c r="AE730" s="6">
        <v>46203</v>
      </c>
      <c r="AF730" s="5" t="s">
        <v>2445</v>
      </c>
    </row>
    <row r="731" spans="1:32" x14ac:dyDescent="0.2">
      <c r="A731" s="2">
        <v>2026</v>
      </c>
      <c r="B731" s="4">
        <v>46113</v>
      </c>
      <c r="C731" s="4">
        <v>46203</v>
      </c>
      <c r="D731" s="2" t="s">
        <v>81</v>
      </c>
      <c r="E731" s="2">
        <v>9</v>
      </c>
      <c r="F731" s="2" t="s">
        <v>224</v>
      </c>
      <c r="G731" s="2" t="s">
        <v>224</v>
      </c>
      <c r="H731" s="2" t="s">
        <v>271</v>
      </c>
      <c r="I731" s="2" t="s">
        <v>294</v>
      </c>
      <c r="J731" s="2" t="s">
        <v>295</v>
      </c>
      <c r="K731" s="2" t="s">
        <v>296</v>
      </c>
      <c r="L731" s="2" t="s">
        <v>91</v>
      </c>
      <c r="M731" s="2">
        <v>9451.2000000000007</v>
      </c>
      <c r="N731" s="2" t="s">
        <v>217</v>
      </c>
      <c r="O731" s="2">
        <v>9271.42</v>
      </c>
      <c r="P731" s="2" t="s">
        <v>217</v>
      </c>
      <c r="S731" s="2">
        <v>11664</v>
      </c>
      <c r="AD731" s="2" t="s">
        <v>842</v>
      </c>
      <c r="AE731" s="4">
        <v>46203</v>
      </c>
      <c r="AF731" s="2" t="s">
        <v>218</v>
      </c>
    </row>
    <row r="732" spans="1:32" s="5" customFormat="1" x14ac:dyDescent="0.2">
      <c r="A732" s="5">
        <v>2026</v>
      </c>
      <c r="B732" s="6">
        <v>46113</v>
      </c>
      <c r="C732" s="6">
        <v>46203</v>
      </c>
      <c r="D732" s="5" t="s">
        <v>81</v>
      </c>
      <c r="E732" s="5">
        <v>659</v>
      </c>
      <c r="F732" s="5" t="s">
        <v>2219</v>
      </c>
      <c r="G732" s="5" t="s">
        <v>2219</v>
      </c>
      <c r="H732" s="5" t="s">
        <v>271</v>
      </c>
      <c r="L732" s="5" t="s">
        <v>91</v>
      </c>
      <c r="M732" s="5">
        <v>37023.21</v>
      </c>
      <c r="N732" s="5" t="s">
        <v>217</v>
      </c>
      <c r="O732" s="5">
        <v>30642.49</v>
      </c>
      <c r="P732" s="5" t="s">
        <v>217</v>
      </c>
      <c r="S732" s="5">
        <v>2688</v>
      </c>
      <c r="T732" s="5">
        <v>2688</v>
      </c>
      <c r="AD732" s="5" t="s">
        <v>842</v>
      </c>
      <c r="AE732" s="6">
        <v>46203</v>
      </c>
      <c r="AF732" s="5" t="s">
        <v>2445</v>
      </c>
    </row>
    <row r="733" spans="1:32" x14ac:dyDescent="0.2">
      <c r="A733" s="2">
        <v>2026</v>
      </c>
      <c r="B733" s="4">
        <v>46113</v>
      </c>
      <c r="C733" s="4">
        <v>46203</v>
      </c>
      <c r="D733" s="2" t="s">
        <v>81</v>
      </c>
      <c r="E733" s="2">
        <v>213</v>
      </c>
      <c r="F733" s="2" t="s">
        <v>270</v>
      </c>
      <c r="G733" s="2" t="s">
        <v>270</v>
      </c>
      <c r="H733" s="2" t="s">
        <v>300</v>
      </c>
      <c r="L733" s="2" t="s">
        <v>91</v>
      </c>
      <c r="M733" s="2">
        <v>18987.57</v>
      </c>
      <c r="N733" s="2" t="s">
        <v>217</v>
      </c>
      <c r="O733" s="2">
        <v>16660.12</v>
      </c>
      <c r="P733" s="2" t="s">
        <v>217</v>
      </c>
      <c r="S733" s="2">
        <v>2463</v>
      </c>
      <c r="AD733" s="2" t="s">
        <v>842</v>
      </c>
      <c r="AE733" s="4">
        <v>46203</v>
      </c>
      <c r="AF733" s="2" t="s">
        <v>2444</v>
      </c>
    </row>
    <row r="734" spans="1:32" x14ac:dyDescent="0.2">
      <c r="A734" s="2">
        <v>2026</v>
      </c>
      <c r="B734" s="4">
        <v>46113</v>
      </c>
      <c r="C734" s="4">
        <v>46203</v>
      </c>
      <c r="D734" s="2" t="s">
        <v>81</v>
      </c>
      <c r="E734" s="2">
        <v>213</v>
      </c>
      <c r="F734" s="2" t="s">
        <v>270</v>
      </c>
      <c r="G734" s="2" t="s">
        <v>270</v>
      </c>
      <c r="H734" s="2" t="s">
        <v>300</v>
      </c>
      <c r="L734" s="2" t="s">
        <v>91</v>
      </c>
      <c r="M734" s="2">
        <v>18987.57</v>
      </c>
      <c r="N734" s="2" t="s">
        <v>217</v>
      </c>
      <c r="O734" s="2">
        <v>16660.12</v>
      </c>
      <c r="P734" s="2" t="s">
        <v>217</v>
      </c>
      <c r="S734" s="2">
        <v>2454</v>
      </c>
      <c r="AD734" s="2" t="s">
        <v>842</v>
      </c>
      <c r="AE734" s="4">
        <v>46203</v>
      </c>
      <c r="AF734" s="2" t="s">
        <v>2444</v>
      </c>
    </row>
    <row r="735" spans="1:32" x14ac:dyDescent="0.2">
      <c r="A735" s="2">
        <v>2026</v>
      </c>
      <c r="B735" s="4">
        <v>46113</v>
      </c>
      <c r="C735" s="4">
        <v>46203</v>
      </c>
      <c r="D735" s="2" t="s">
        <v>81</v>
      </c>
      <c r="E735" s="2">
        <v>165</v>
      </c>
      <c r="F735" s="2" t="s">
        <v>272</v>
      </c>
      <c r="G735" s="2" t="s">
        <v>272</v>
      </c>
      <c r="H735" s="2" t="s">
        <v>300</v>
      </c>
      <c r="L735" s="2" t="s">
        <v>91</v>
      </c>
      <c r="M735" s="2">
        <v>32810.480000000003</v>
      </c>
      <c r="N735" s="2" t="s">
        <v>217</v>
      </c>
      <c r="O735" s="2">
        <v>27431.01</v>
      </c>
      <c r="P735" s="2" t="s">
        <v>217</v>
      </c>
      <c r="S735" s="2">
        <v>8444</v>
      </c>
      <c r="AD735" s="2" t="s">
        <v>842</v>
      </c>
      <c r="AE735" s="4">
        <v>46203</v>
      </c>
      <c r="AF735" s="2" t="s">
        <v>2444</v>
      </c>
    </row>
    <row r="736" spans="1:32" x14ac:dyDescent="0.2">
      <c r="A736" s="2">
        <v>2026</v>
      </c>
      <c r="B736" s="4">
        <v>46113</v>
      </c>
      <c r="C736" s="4">
        <v>46203</v>
      </c>
      <c r="D736" s="2" t="s">
        <v>81</v>
      </c>
      <c r="E736" s="2">
        <v>213</v>
      </c>
      <c r="F736" s="2" t="s">
        <v>270</v>
      </c>
      <c r="G736" s="2" t="s">
        <v>270</v>
      </c>
      <c r="H736" s="2" t="s">
        <v>300</v>
      </c>
      <c r="L736" s="2" t="s">
        <v>91</v>
      </c>
      <c r="M736" s="2">
        <v>19737.57</v>
      </c>
      <c r="N736" s="2" t="s">
        <v>217</v>
      </c>
      <c r="O736" s="2">
        <v>17244.580000000002</v>
      </c>
      <c r="P736" s="2" t="s">
        <v>217</v>
      </c>
      <c r="S736" s="2">
        <v>8402</v>
      </c>
      <c r="T736" s="2">
        <v>8402</v>
      </c>
      <c r="AD736" s="2" t="s">
        <v>842</v>
      </c>
      <c r="AE736" s="4">
        <v>46203</v>
      </c>
      <c r="AF736" s="2" t="s">
        <v>2445</v>
      </c>
    </row>
    <row r="737" spans="1:32" x14ac:dyDescent="0.2">
      <c r="A737" s="2">
        <v>2026</v>
      </c>
      <c r="B737" s="4">
        <v>46113</v>
      </c>
      <c r="C737" s="4">
        <v>46203</v>
      </c>
      <c r="D737" s="2" t="s">
        <v>81</v>
      </c>
      <c r="E737" s="2">
        <v>213</v>
      </c>
      <c r="F737" s="2" t="s">
        <v>270</v>
      </c>
      <c r="G737" s="2" t="s">
        <v>270</v>
      </c>
      <c r="H737" s="2" t="s">
        <v>300</v>
      </c>
      <c r="L737" s="2" t="s">
        <v>91</v>
      </c>
      <c r="M737" s="2">
        <v>18987.57</v>
      </c>
      <c r="N737" s="2" t="s">
        <v>217</v>
      </c>
      <c r="O737" s="2">
        <v>16660.12</v>
      </c>
      <c r="P737" s="2" t="s">
        <v>217</v>
      </c>
      <c r="S737" s="2">
        <v>5868</v>
      </c>
      <c r="V737" s="2">
        <v>5868</v>
      </c>
      <c r="AD737" s="2" t="s">
        <v>842</v>
      </c>
      <c r="AE737" s="4">
        <v>46203</v>
      </c>
      <c r="AF737" s="2" t="s">
        <v>2444</v>
      </c>
    </row>
    <row r="738" spans="1:32" x14ac:dyDescent="0.2">
      <c r="A738" s="2">
        <v>2026</v>
      </c>
      <c r="B738" s="4">
        <v>46113</v>
      </c>
      <c r="C738" s="4">
        <v>46203</v>
      </c>
      <c r="D738" s="2" t="s">
        <v>81</v>
      </c>
      <c r="E738" s="2">
        <v>215</v>
      </c>
      <c r="F738" s="2" t="s">
        <v>273</v>
      </c>
      <c r="G738" s="2" t="s">
        <v>273</v>
      </c>
      <c r="H738" s="2" t="s">
        <v>300</v>
      </c>
      <c r="L738" s="2" t="s">
        <v>91</v>
      </c>
      <c r="M738" s="2">
        <v>28092.1</v>
      </c>
      <c r="N738" s="2" t="s">
        <v>217</v>
      </c>
      <c r="O738" s="2">
        <v>23755.09</v>
      </c>
      <c r="P738" s="2" t="s">
        <v>217</v>
      </c>
      <c r="S738" s="2">
        <v>9093</v>
      </c>
      <c r="T738" s="2">
        <v>9093</v>
      </c>
      <c r="AD738" s="2" t="s">
        <v>842</v>
      </c>
      <c r="AE738" s="4">
        <v>46203</v>
      </c>
      <c r="AF738" s="2" t="s">
        <v>2445</v>
      </c>
    </row>
    <row r="739" spans="1:32" x14ac:dyDescent="0.2">
      <c r="A739" s="2">
        <v>2026</v>
      </c>
      <c r="B739" s="4">
        <v>46113</v>
      </c>
      <c r="C739" s="4">
        <v>46203</v>
      </c>
      <c r="D739" s="2" t="s">
        <v>81</v>
      </c>
      <c r="E739" s="2">
        <v>213</v>
      </c>
      <c r="F739" s="2" t="s">
        <v>270</v>
      </c>
      <c r="G739" s="2" t="s">
        <v>270</v>
      </c>
      <c r="H739" s="2" t="s">
        <v>300</v>
      </c>
      <c r="L739" s="2" t="s">
        <v>91</v>
      </c>
      <c r="M739" s="2">
        <v>19737.57</v>
      </c>
      <c r="N739" s="2" t="s">
        <v>217</v>
      </c>
      <c r="O739" s="2">
        <v>17244.580000000002</v>
      </c>
      <c r="P739" s="2" t="s">
        <v>217</v>
      </c>
      <c r="S739" s="2">
        <v>9335</v>
      </c>
      <c r="T739" s="2">
        <v>9335</v>
      </c>
      <c r="V739" s="2">
        <v>9335</v>
      </c>
      <c r="AD739" s="2" t="s">
        <v>842</v>
      </c>
      <c r="AE739" s="4">
        <v>46203</v>
      </c>
      <c r="AF739" s="2" t="s">
        <v>2445</v>
      </c>
    </row>
    <row r="740" spans="1:32" x14ac:dyDescent="0.2">
      <c r="A740" s="2">
        <v>2026</v>
      </c>
      <c r="B740" s="4">
        <v>46113</v>
      </c>
      <c r="C740" s="4">
        <v>46203</v>
      </c>
      <c r="D740" s="2" t="s">
        <v>81</v>
      </c>
      <c r="E740" s="2">
        <v>214</v>
      </c>
      <c r="F740" s="2" t="s">
        <v>215</v>
      </c>
      <c r="G740" s="2" t="s">
        <v>215</v>
      </c>
      <c r="H740" s="2" t="s">
        <v>300</v>
      </c>
      <c r="L740" s="2" t="s">
        <v>91</v>
      </c>
      <c r="M740" s="2">
        <v>22785.09</v>
      </c>
      <c r="N740" s="2" t="s">
        <v>217</v>
      </c>
      <c r="O740" s="2">
        <v>19619.439999999999</v>
      </c>
      <c r="P740" s="2" t="s">
        <v>217</v>
      </c>
      <c r="S740" s="2">
        <v>1540</v>
      </c>
      <c r="AD740" s="2" t="s">
        <v>842</v>
      </c>
      <c r="AE740" s="4">
        <v>46203</v>
      </c>
      <c r="AF740" s="2" t="s">
        <v>2444</v>
      </c>
    </row>
    <row r="741" spans="1:32" x14ac:dyDescent="0.2">
      <c r="A741" s="2">
        <v>2026</v>
      </c>
      <c r="B741" s="4">
        <v>46113</v>
      </c>
      <c r="C741" s="4">
        <v>46203</v>
      </c>
      <c r="D741" s="2" t="s">
        <v>81</v>
      </c>
      <c r="E741" s="2">
        <v>278</v>
      </c>
      <c r="F741" s="2" t="s">
        <v>301</v>
      </c>
      <c r="G741" s="2" t="s">
        <v>301</v>
      </c>
      <c r="H741" s="2" t="s">
        <v>302</v>
      </c>
      <c r="I741" s="2" t="s">
        <v>303</v>
      </c>
      <c r="J741" s="2" t="s">
        <v>304</v>
      </c>
      <c r="K741" s="2" t="s">
        <v>230</v>
      </c>
      <c r="L741" s="2" t="s">
        <v>91</v>
      </c>
      <c r="M741" s="2">
        <v>15575.23</v>
      </c>
      <c r="N741" s="2" t="s">
        <v>217</v>
      </c>
      <c r="O741" s="2">
        <v>13959.4</v>
      </c>
      <c r="P741" s="2" t="s">
        <v>217</v>
      </c>
      <c r="S741" s="2">
        <v>7834</v>
      </c>
      <c r="T741" s="2">
        <v>7834</v>
      </c>
      <c r="AD741" s="2" t="s">
        <v>842</v>
      </c>
      <c r="AE741" s="4">
        <v>46203</v>
      </c>
      <c r="AF741" s="2" t="s">
        <v>2443</v>
      </c>
    </row>
    <row r="742" spans="1:32" x14ac:dyDescent="0.2">
      <c r="A742" s="2">
        <v>2026</v>
      </c>
      <c r="B742" s="4">
        <v>46113</v>
      </c>
      <c r="C742" s="4">
        <v>46203</v>
      </c>
      <c r="D742" s="2" t="s">
        <v>81</v>
      </c>
      <c r="E742" s="2">
        <v>685</v>
      </c>
      <c r="F742" s="2" t="s">
        <v>2294</v>
      </c>
      <c r="G742" s="2" t="s">
        <v>2294</v>
      </c>
      <c r="H742" s="2" t="s">
        <v>302</v>
      </c>
      <c r="I742" s="2" t="s">
        <v>245</v>
      </c>
      <c r="J742" s="2" t="s">
        <v>1452</v>
      </c>
      <c r="K742" s="2" t="s">
        <v>398</v>
      </c>
      <c r="L742" s="2" t="s">
        <v>92</v>
      </c>
      <c r="M742" s="2">
        <v>17000</v>
      </c>
      <c r="N742" s="2" t="s">
        <v>217</v>
      </c>
      <c r="O742" s="2">
        <v>15106.04</v>
      </c>
      <c r="P742" s="2" t="s">
        <v>217</v>
      </c>
      <c r="S742" s="2">
        <v>11976</v>
      </c>
      <c r="T742" s="2">
        <v>11976</v>
      </c>
      <c r="AD742" s="2" t="s">
        <v>842</v>
      </c>
      <c r="AE742" s="4">
        <v>46203</v>
      </c>
      <c r="AF742" s="2" t="s">
        <v>2443</v>
      </c>
    </row>
    <row r="743" spans="1:32" x14ac:dyDescent="0.2">
      <c r="A743" s="2">
        <v>2026</v>
      </c>
      <c r="B743" s="4">
        <v>46113</v>
      </c>
      <c r="C743" s="4">
        <v>46203</v>
      </c>
      <c r="D743" s="2" t="s">
        <v>81</v>
      </c>
      <c r="E743" s="2">
        <v>756</v>
      </c>
      <c r="F743" s="2" t="s">
        <v>305</v>
      </c>
      <c r="G743" s="2" t="s">
        <v>305</v>
      </c>
      <c r="H743" s="2" t="s">
        <v>302</v>
      </c>
      <c r="I743" s="2" t="s">
        <v>306</v>
      </c>
      <c r="J743" s="2" t="s">
        <v>233</v>
      </c>
      <c r="K743" s="2" t="s">
        <v>307</v>
      </c>
      <c r="L743" s="2" t="s">
        <v>92</v>
      </c>
      <c r="M743" s="2">
        <v>15516.32</v>
      </c>
      <c r="N743" s="2" t="s">
        <v>217</v>
      </c>
      <c r="O743" s="2">
        <v>13114.49</v>
      </c>
      <c r="P743" s="2" t="s">
        <v>217</v>
      </c>
      <c r="S743" s="2">
        <v>1938</v>
      </c>
      <c r="T743" s="2">
        <v>1938</v>
      </c>
      <c r="V743" s="2">
        <v>1938</v>
      </c>
      <c r="Z743" s="2">
        <v>1938</v>
      </c>
      <c r="AD743" s="2" t="s">
        <v>842</v>
      </c>
      <c r="AE743" s="4">
        <v>46203</v>
      </c>
      <c r="AF743" s="2" t="s">
        <v>2443</v>
      </c>
    </row>
    <row r="744" spans="1:32" x14ac:dyDescent="0.2">
      <c r="A744" s="2">
        <v>2026</v>
      </c>
      <c r="B744" s="4">
        <v>46113</v>
      </c>
      <c r="C744" s="4">
        <v>46203</v>
      </c>
      <c r="D744" s="2" t="s">
        <v>81</v>
      </c>
      <c r="E744" s="2">
        <v>281</v>
      </c>
      <c r="F744" s="2" t="s">
        <v>308</v>
      </c>
      <c r="G744" s="2" t="s">
        <v>308</v>
      </c>
      <c r="H744" s="2" t="s">
        <v>302</v>
      </c>
      <c r="I744" s="2" t="s">
        <v>309</v>
      </c>
      <c r="J744" s="2" t="s">
        <v>310</v>
      </c>
      <c r="K744" s="2" t="s">
        <v>311</v>
      </c>
      <c r="L744" s="2" t="s">
        <v>92</v>
      </c>
      <c r="M744" s="2">
        <v>12468.19</v>
      </c>
      <c r="N744" s="2" t="s">
        <v>217</v>
      </c>
      <c r="O744" s="2">
        <v>11397.55</v>
      </c>
      <c r="P744" s="2" t="s">
        <v>217</v>
      </c>
      <c r="S744" s="2">
        <v>3417</v>
      </c>
      <c r="T744" s="2">
        <v>3417</v>
      </c>
      <c r="AD744" s="2" t="s">
        <v>842</v>
      </c>
      <c r="AE744" s="4">
        <v>46203</v>
      </c>
      <c r="AF744" s="2" t="s">
        <v>2443</v>
      </c>
    </row>
    <row r="745" spans="1:32" x14ac:dyDescent="0.2">
      <c r="A745" s="2">
        <v>2026</v>
      </c>
      <c r="B745" s="4">
        <v>46113</v>
      </c>
      <c r="C745" s="4">
        <v>46203</v>
      </c>
      <c r="D745" s="2" t="s">
        <v>81</v>
      </c>
      <c r="E745" s="2">
        <v>213</v>
      </c>
      <c r="F745" s="2" t="s">
        <v>270</v>
      </c>
      <c r="G745" s="2" t="s">
        <v>270</v>
      </c>
      <c r="H745" s="2" t="s">
        <v>312</v>
      </c>
      <c r="L745" s="2" t="s">
        <v>92</v>
      </c>
      <c r="M745" s="2">
        <v>18987.57</v>
      </c>
      <c r="N745" s="2" t="s">
        <v>217</v>
      </c>
      <c r="O745" s="2">
        <v>16660.12</v>
      </c>
      <c r="P745" s="2" t="s">
        <v>217</v>
      </c>
      <c r="S745" s="2">
        <v>1575</v>
      </c>
      <c r="V745" s="2">
        <v>1575</v>
      </c>
      <c r="AD745" s="2" t="s">
        <v>842</v>
      </c>
      <c r="AE745" s="4">
        <v>46203</v>
      </c>
      <c r="AF745" s="2" t="s">
        <v>2444</v>
      </c>
    </row>
    <row r="746" spans="1:32" x14ac:dyDescent="0.2">
      <c r="A746" s="2">
        <v>2026</v>
      </c>
      <c r="B746" s="4">
        <v>46113</v>
      </c>
      <c r="C746" s="4">
        <v>46203</v>
      </c>
      <c r="D746" s="2" t="s">
        <v>81</v>
      </c>
      <c r="E746" s="2">
        <v>214</v>
      </c>
      <c r="F746" s="2" t="s">
        <v>215</v>
      </c>
      <c r="G746" s="2" t="s">
        <v>215</v>
      </c>
      <c r="H746" s="2" t="s">
        <v>312</v>
      </c>
      <c r="L746" s="2" t="s">
        <v>91</v>
      </c>
      <c r="M746" s="2">
        <v>22785.09</v>
      </c>
      <c r="N746" s="2" t="s">
        <v>217</v>
      </c>
      <c r="O746" s="2">
        <v>21283.38</v>
      </c>
      <c r="P746" s="2" t="s">
        <v>217</v>
      </c>
      <c r="S746" s="2">
        <v>8576</v>
      </c>
      <c r="AD746" s="2" t="s">
        <v>842</v>
      </c>
      <c r="AE746" s="4">
        <v>46203</v>
      </c>
      <c r="AF746" s="2" t="s">
        <v>2444</v>
      </c>
    </row>
    <row r="747" spans="1:32" x14ac:dyDescent="0.2">
      <c r="A747" s="2">
        <v>2026</v>
      </c>
      <c r="B747" s="4">
        <v>46113</v>
      </c>
      <c r="C747" s="4">
        <v>46203</v>
      </c>
      <c r="D747" s="2" t="s">
        <v>81</v>
      </c>
      <c r="E747" s="2">
        <v>214</v>
      </c>
      <c r="F747" s="2" t="s">
        <v>215</v>
      </c>
      <c r="G747" s="2" t="s">
        <v>215</v>
      </c>
      <c r="H747" s="2" t="s">
        <v>312</v>
      </c>
      <c r="L747" s="2" t="s">
        <v>91</v>
      </c>
      <c r="M747" s="2">
        <v>22785.09</v>
      </c>
      <c r="N747" s="2" t="s">
        <v>217</v>
      </c>
      <c r="O747" s="2">
        <v>19619.439999999999</v>
      </c>
      <c r="P747" s="2" t="s">
        <v>217</v>
      </c>
      <c r="S747" s="2">
        <v>9929</v>
      </c>
      <c r="AD747" s="2" t="s">
        <v>842</v>
      </c>
      <c r="AE747" s="4">
        <v>46203</v>
      </c>
      <c r="AF747" s="2" t="s">
        <v>2444</v>
      </c>
    </row>
    <row r="748" spans="1:32" x14ac:dyDescent="0.2">
      <c r="A748" s="2">
        <v>2026</v>
      </c>
      <c r="B748" s="4">
        <v>46113</v>
      </c>
      <c r="C748" s="4">
        <v>46203</v>
      </c>
      <c r="D748" s="2" t="s">
        <v>81</v>
      </c>
      <c r="E748" s="2">
        <v>213</v>
      </c>
      <c r="F748" s="2" t="s">
        <v>270</v>
      </c>
      <c r="G748" s="2" t="s">
        <v>270</v>
      </c>
      <c r="H748" s="2" t="s">
        <v>312</v>
      </c>
      <c r="L748" s="2" t="s">
        <v>91</v>
      </c>
      <c r="M748" s="2">
        <v>18987.57</v>
      </c>
      <c r="N748" s="2" t="s">
        <v>217</v>
      </c>
      <c r="O748" s="2">
        <v>16660.12</v>
      </c>
      <c r="P748" s="2" t="s">
        <v>217</v>
      </c>
      <c r="S748" s="2">
        <v>2467</v>
      </c>
      <c r="AD748" s="2" t="s">
        <v>842</v>
      </c>
      <c r="AE748" s="4">
        <v>46203</v>
      </c>
      <c r="AF748" s="2" t="s">
        <v>2444</v>
      </c>
    </row>
    <row r="749" spans="1:32" x14ac:dyDescent="0.2">
      <c r="A749" s="2">
        <v>2026</v>
      </c>
      <c r="B749" s="4">
        <v>46113</v>
      </c>
      <c r="C749" s="4">
        <v>46203</v>
      </c>
      <c r="D749" s="2" t="s">
        <v>81</v>
      </c>
      <c r="E749" s="2">
        <v>213</v>
      </c>
      <c r="F749" s="2" t="s">
        <v>270</v>
      </c>
      <c r="G749" s="2" t="s">
        <v>270</v>
      </c>
      <c r="H749" s="2" t="s">
        <v>312</v>
      </c>
      <c r="L749" s="2" t="s">
        <v>91</v>
      </c>
      <c r="M749" s="2">
        <v>18987.57</v>
      </c>
      <c r="N749" s="2" t="s">
        <v>217</v>
      </c>
      <c r="O749" s="2">
        <v>16660.12</v>
      </c>
      <c r="P749" s="2" t="s">
        <v>217</v>
      </c>
      <c r="S749" s="2">
        <v>3304</v>
      </c>
      <c r="AD749" s="2" t="s">
        <v>842</v>
      </c>
      <c r="AE749" s="4">
        <v>46203</v>
      </c>
      <c r="AF749" s="2" t="s">
        <v>2444</v>
      </c>
    </row>
    <row r="750" spans="1:32" x14ac:dyDescent="0.2">
      <c r="A750" s="2">
        <v>2026</v>
      </c>
      <c r="B750" s="4">
        <v>46113</v>
      </c>
      <c r="C750" s="4">
        <v>46203</v>
      </c>
      <c r="D750" s="2" t="s">
        <v>81</v>
      </c>
      <c r="E750" s="2">
        <v>213</v>
      </c>
      <c r="F750" s="2" t="s">
        <v>270</v>
      </c>
      <c r="G750" s="2" t="s">
        <v>270</v>
      </c>
      <c r="H750" s="2" t="s">
        <v>312</v>
      </c>
      <c r="L750" s="2" t="s">
        <v>91</v>
      </c>
      <c r="M750" s="2">
        <v>18987.57</v>
      </c>
      <c r="N750" s="2" t="s">
        <v>217</v>
      </c>
      <c r="O750" s="2">
        <v>16660.12</v>
      </c>
      <c r="P750" s="2" t="s">
        <v>217</v>
      </c>
      <c r="S750" s="2">
        <v>4305</v>
      </c>
      <c r="AD750" s="2" t="s">
        <v>842</v>
      </c>
      <c r="AE750" s="4">
        <v>46203</v>
      </c>
      <c r="AF750" s="2" t="s">
        <v>2444</v>
      </c>
    </row>
    <row r="751" spans="1:32" x14ac:dyDescent="0.2">
      <c r="A751" s="2">
        <v>2026</v>
      </c>
      <c r="B751" s="4">
        <v>46113</v>
      </c>
      <c r="C751" s="4">
        <v>46203</v>
      </c>
      <c r="D751" s="2" t="s">
        <v>81</v>
      </c>
      <c r="E751" s="2">
        <v>213</v>
      </c>
      <c r="F751" s="2" t="s">
        <v>270</v>
      </c>
      <c r="G751" s="2" t="s">
        <v>270</v>
      </c>
      <c r="H751" s="2" t="s">
        <v>312</v>
      </c>
      <c r="L751" s="2" t="s">
        <v>91</v>
      </c>
      <c r="M751" s="2">
        <v>18987.57</v>
      </c>
      <c r="N751" s="2" t="s">
        <v>217</v>
      </c>
      <c r="O751" s="2">
        <v>16660.12</v>
      </c>
      <c r="P751" s="2" t="s">
        <v>217</v>
      </c>
      <c r="S751" s="2">
        <v>127</v>
      </c>
      <c r="V751" s="2">
        <v>127</v>
      </c>
      <c r="AD751" s="2" t="s">
        <v>842</v>
      </c>
      <c r="AE751" s="4">
        <v>46203</v>
      </c>
      <c r="AF751" s="2" t="s">
        <v>2444</v>
      </c>
    </row>
    <row r="752" spans="1:32" x14ac:dyDescent="0.2">
      <c r="A752" s="2">
        <v>2026</v>
      </c>
      <c r="B752" s="4">
        <v>46113</v>
      </c>
      <c r="C752" s="4">
        <v>46203</v>
      </c>
      <c r="D752" s="2" t="s">
        <v>81</v>
      </c>
      <c r="E752" s="2">
        <v>214</v>
      </c>
      <c r="F752" s="2" t="s">
        <v>215</v>
      </c>
      <c r="G752" s="2" t="s">
        <v>215</v>
      </c>
      <c r="H752" s="2" t="s">
        <v>312</v>
      </c>
      <c r="L752" s="2" t="s">
        <v>91</v>
      </c>
      <c r="M752" s="2">
        <v>22785.09</v>
      </c>
      <c r="N752" s="2" t="s">
        <v>217</v>
      </c>
      <c r="O752" s="2">
        <v>19619.439999999999</v>
      </c>
      <c r="P752" s="2" t="s">
        <v>217</v>
      </c>
      <c r="S752" s="2">
        <v>8580</v>
      </c>
      <c r="AD752" s="2" t="s">
        <v>842</v>
      </c>
      <c r="AE752" s="4">
        <v>46203</v>
      </c>
      <c r="AF752" s="2" t="s">
        <v>2444</v>
      </c>
    </row>
    <row r="753" spans="1:32" x14ac:dyDescent="0.2">
      <c r="A753" s="2">
        <v>2026</v>
      </c>
      <c r="B753" s="4">
        <v>46113</v>
      </c>
      <c r="C753" s="4">
        <v>46203</v>
      </c>
      <c r="D753" s="2" t="s">
        <v>81</v>
      </c>
      <c r="E753" s="2">
        <v>213</v>
      </c>
      <c r="F753" s="2" t="s">
        <v>270</v>
      </c>
      <c r="G753" s="2" t="s">
        <v>270</v>
      </c>
      <c r="H753" s="2" t="s">
        <v>312</v>
      </c>
      <c r="L753" s="2" t="s">
        <v>91</v>
      </c>
      <c r="M753" s="2">
        <v>18987.57</v>
      </c>
      <c r="N753" s="2" t="s">
        <v>217</v>
      </c>
      <c r="O753" s="2">
        <v>16660.12</v>
      </c>
      <c r="P753" s="2" t="s">
        <v>217</v>
      </c>
      <c r="S753" s="2">
        <v>2649</v>
      </c>
      <c r="AD753" s="2" t="s">
        <v>842</v>
      </c>
      <c r="AE753" s="4">
        <v>46203</v>
      </c>
      <c r="AF753" s="2" t="s">
        <v>2444</v>
      </c>
    </row>
    <row r="754" spans="1:32" x14ac:dyDescent="0.2">
      <c r="A754" s="2">
        <v>2026</v>
      </c>
      <c r="B754" s="4">
        <v>46113</v>
      </c>
      <c r="C754" s="4">
        <v>46203</v>
      </c>
      <c r="D754" s="2" t="s">
        <v>81</v>
      </c>
      <c r="E754" s="2">
        <v>213</v>
      </c>
      <c r="F754" s="2" t="s">
        <v>270</v>
      </c>
      <c r="G754" s="2" t="s">
        <v>270</v>
      </c>
      <c r="H754" s="2" t="s">
        <v>312</v>
      </c>
      <c r="L754" s="2" t="s">
        <v>91</v>
      </c>
      <c r="M754" s="2">
        <v>18987.57</v>
      </c>
      <c r="N754" s="2" t="s">
        <v>217</v>
      </c>
      <c r="O754" s="2">
        <v>16660.12</v>
      </c>
      <c r="P754" s="2" t="s">
        <v>217</v>
      </c>
      <c r="S754" s="2">
        <v>9349</v>
      </c>
      <c r="AD754" s="2" t="s">
        <v>842</v>
      </c>
      <c r="AE754" s="4">
        <v>46203</v>
      </c>
      <c r="AF754" s="2" t="s">
        <v>2444</v>
      </c>
    </row>
    <row r="755" spans="1:32" x14ac:dyDescent="0.2">
      <c r="A755" s="2">
        <v>2026</v>
      </c>
      <c r="B755" s="4">
        <v>46113</v>
      </c>
      <c r="C755" s="4">
        <v>46203</v>
      </c>
      <c r="D755" s="2" t="s">
        <v>81</v>
      </c>
      <c r="E755" s="2">
        <v>213</v>
      </c>
      <c r="F755" s="2" t="s">
        <v>270</v>
      </c>
      <c r="G755" s="2" t="s">
        <v>270</v>
      </c>
      <c r="H755" s="2" t="s">
        <v>312</v>
      </c>
      <c r="L755" s="2" t="s">
        <v>91</v>
      </c>
      <c r="M755" s="2">
        <v>18987.57</v>
      </c>
      <c r="N755" s="2" t="s">
        <v>217</v>
      </c>
      <c r="O755" s="2">
        <v>16660.12</v>
      </c>
      <c r="P755" s="2" t="s">
        <v>217</v>
      </c>
      <c r="S755" s="2">
        <v>1543</v>
      </c>
      <c r="AD755" s="2" t="s">
        <v>842</v>
      </c>
      <c r="AE755" s="4">
        <v>46203</v>
      </c>
      <c r="AF755" s="2" t="s">
        <v>2444</v>
      </c>
    </row>
    <row r="756" spans="1:32" x14ac:dyDescent="0.2">
      <c r="A756" s="2">
        <v>2026</v>
      </c>
      <c r="B756" s="4">
        <v>46113</v>
      </c>
      <c r="C756" s="4">
        <v>46203</v>
      </c>
      <c r="D756" s="2" t="s">
        <v>81</v>
      </c>
      <c r="E756" s="2">
        <v>213</v>
      </c>
      <c r="F756" s="2" t="s">
        <v>270</v>
      </c>
      <c r="G756" s="2" t="s">
        <v>270</v>
      </c>
      <c r="H756" s="2" t="s">
        <v>312</v>
      </c>
      <c r="L756" s="2" t="s">
        <v>91</v>
      </c>
      <c r="M756" s="2">
        <v>18987.57</v>
      </c>
      <c r="N756" s="2" t="s">
        <v>217</v>
      </c>
      <c r="O756" s="2">
        <v>16660.12</v>
      </c>
      <c r="P756" s="2" t="s">
        <v>217</v>
      </c>
      <c r="S756" s="2">
        <v>2441</v>
      </c>
      <c r="AD756" s="2" t="s">
        <v>842</v>
      </c>
      <c r="AE756" s="4">
        <v>46203</v>
      </c>
      <c r="AF756" s="2" t="s">
        <v>2444</v>
      </c>
    </row>
    <row r="757" spans="1:32" x14ac:dyDescent="0.2">
      <c r="A757" s="2">
        <v>2026</v>
      </c>
      <c r="B757" s="4">
        <v>46113</v>
      </c>
      <c r="C757" s="4">
        <v>46203</v>
      </c>
      <c r="D757" s="2" t="s">
        <v>81</v>
      </c>
      <c r="E757" s="2">
        <v>213</v>
      </c>
      <c r="F757" s="2" t="s">
        <v>270</v>
      </c>
      <c r="G757" s="2" t="s">
        <v>270</v>
      </c>
      <c r="H757" s="2" t="s">
        <v>312</v>
      </c>
      <c r="L757" s="2" t="s">
        <v>91</v>
      </c>
      <c r="M757" s="2">
        <v>18987.57</v>
      </c>
      <c r="N757" s="2" t="s">
        <v>217</v>
      </c>
      <c r="O757" s="2">
        <v>16660.12</v>
      </c>
      <c r="P757" s="2" t="s">
        <v>217</v>
      </c>
      <c r="S757" s="2">
        <v>4945</v>
      </c>
      <c r="AD757" s="2" t="s">
        <v>842</v>
      </c>
      <c r="AE757" s="4">
        <v>46203</v>
      </c>
      <c r="AF757" s="2" t="s">
        <v>2444</v>
      </c>
    </row>
    <row r="758" spans="1:32" x14ac:dyDescent="0.2">
      <c r="A758" s="2">
        <v>2026</v>
      </c>
      <c r="B758" s="4">
        <v>46113</v>
      </c>
      <c r="C758" s="4">
        <v>46203</v>
      </c>
      <c r="D758" s="2" t="s">
        <v>81</v>
      </c>
      <c r="E758" s="2">
        <v>213</v>
      </c>
      <c r="F758" s="2" t="s">
        <v>270</v>
      </c>
      <c r="G758" s="2" t="s">
        <v>270</v>
      </c>
      <c r="H758" s="2" t="s">
        <v>312</v>
      </c>
      <c r="L758" s="2" t="s">
        <v>91</v>
      </c>
      <c r="M758" s="2">
        <v>18987.57</v>
      </c>
      <c r="N758" s="2" t="s">
        <v>217</v>
      </c>
      <c r="O758" s="2">
        <v>16660.12</v>
      </c>
      <c r="P758" s="2" t="s">
        <v>217</v>
      </c>
      <c r="S758" s="2">
        <v>1776</v>
      </c>
      <c r="AD758" s="2" t="s">
        <v>842</v>
      </c>
      <c r="AE758" s="4">
        <v>46203</v>
      </c>
      <c r="AF758" s="2" t="s">
        <v>2444</v>
      </c>
    </row>
    <row r="759" spans="1:32" x14ac:dyDescent="0.2">
      <c r="A759" s="2">
        <v>2026</v>
      </c>
      <c r="B759" s="4">
        <v>46113</v>
      </c>
      <c r="C759" s="4">
        <v>46203</v>
      </c>
      <c r="D759" s="2" t="s">
        <v>81</v>
      </c>
      <c r="E759" s="2">
        <v>213</v>
      </c>
      <c r="F759" s="2" t="s">
        <v>270</v>
      </c>
      <c r="G759" s="2" t="s">
        <v>270</v>
      </c>
      <c r="H759" s="2" t="s">
        <v>313</v>
      </c>
      <c r="L759" s="2" t="s">
        <v>91</v>
      </c>
      <c r="M759" s="2">
        <v>18987.57</v>
      </c>
      <c r="N759" s="2" t="s">
        <v>217</v>
      </c>
      <c r="O759" s="2">
        <v>16660.12</v>
      </c>
      <c r="P759" s="2" t="s">
        <v>217</v>
      </c>
      <c r="S759" s="2">
        <v>1766</v>
      </c>
      <c r="AD759" s="2" t="s">
        <v>842</v>
      </c>
      <c r="AE759" s="4">
        <v>46203</v>
      </c>
      <c r="AF759" s="2" t="s">
        <v>2444</v>
      </c>
    </row>
    <row r="760" spans="1:32" x14ac:dyDescent="0.2">
      <c r="A760" s="2">
        <v>2026</v>
      </c>
      <c r="B760" s="4">
        <v>46113</v>
      </c>
      <c r="C760" s="4">
        <v>46203</v>
      </c>
      <c r="D760" s="2" t="s">
        <v>81</v>
      </c>
      <c r="E760" s="2">
        <v>213</v>
      </c>
      <c r="F760" s="2" t="s">
        <v>270</v>
      </c>
      <c r="G760" s="2" t="s">
        <v>270</v>
      </c>
      <c r="H760" s="2" t="s">
        <v>313</v>
      </c>
      <c r="L760" s="2" t="s">
        <v>91</v>
      </c>
      <c r="M760" s="2">
        <v>18987.57</v>
      </c>
      <c r="N760" s="2" t="s">
        <v>217</v>
      </c>
      <c r="O760" s="2">
        <v>16660.12</v>
      </c>
      <c r="P760" s="2" t="s">
        <v>217</v>
      </c>
      <c r="S760" s="2">
        <v>9947</v>
      </c>
      <c r="AD760" s="2" t="s">
        <v>842</v>
      </c>
      <c r="AE760" s="4">
        <v>46203</v>
      </c>
      <c r="AF760" s="2" t="s">
        <v>2444</v>
      </c>
    </row>
    <row r="761" spans="1:32" x14ac:dyDescent="0.2">
      <c r="A761" s="2">
        <v>2026</v>
      </c>
      <c r="B761" s="4">
        <v>46113</v>
      </c>
      <c r="C761" s="4">
        <v>46203</v>
      </c>
      <c r="D761" s="2" t="s">
        <v>81</v>
      </c>
      <c r="E761" s="2">
        <v>213</v>
      </c>
      <c r="F761" s="2" t="s">
        <v>270</v>
      </c>
      <c r="G761" s="2" t="s">
        <v>270</v>
      </c>
      <c r="H761" s="2" t="s">
        <v>313</v>
      </c>
      <c r="L761" s="2" t="s">
        <v>91</v>
      </c>
      <c r="M761" s="2">
        <v>18987.57</v>
      </c>
      <c r="N761" s="2" t="s">
        <v>217</v>
      </c>
      <c r="O761" s="2">
        <v>16660.12</v>
      </c>
      <c r="P761" s="2" t="s">
        <v>217</v>
      </c>
      <c r="S761" s="2">
        <v>1595</v>
      </c>
      <c r="V761" s="2">
        <v>1595</v>
      </c>
      <c r="AD761" s="2" t="s">
        <v>842</v>
      </c>
      <c r="AE761" s="4">
        <v>46203</v>
      </c>
      <c r="AF761" s="2" t="s">
        <v>2444</v>
      </c>
    </row>
    <row r="762" spans="1:32" x14ac:dyDescent="0.2">
      <c r="A762" s="2">
        <v>2026</v>
      </c>
      <c r="B762" s="4">
        <v>46113</v>
      </c>
      <c r="C762" s="4">
        <v>46203</v>
      </c>
      <c r="D762" s="2" t="s">
        <v>81</v>
      </c>
      <c r="E762" s="2">
        <v>213</v>
      </c>
      <c r="F762" s="2" t="s">
        <v>270</v>
      </c>
      <c r="G762" s="2" t="s">
        <v>270</v>
      </c>
      <c r="H762" s="2" t="s">
        <v>313</v>
      </c>
      <c r="L762" s="2" t="s">
        <v>91</v>
      </c>
      <c r="M762" s="2">
        <v>18987.57</v>
      </c>
      <c r="N762" s="2" t="s">
        <v>217</v>
      </c>
      <c r="O762" s="2">
        <v>16660.12</v>
      </c>
      <c r="P762" s="2" t="s">
        <v>217</v>
      </c>
      <c r="S762" s="2">
        <v>8993</v>
      </c>
      <c r="V762" s="2">
        <v>8993</v>
      </c>
      <c r="AD762" s="2" t="s">
        <v>842</v>
      </c>
      <c r="AE762" s="4">
        <v>46203</v>
      </c>
      <c r="AF762" s="2" t="s">
        <v>2444</v>
      </c>
    </row>
    <row r="763" spans="1:32" x14ac:dyDescent="0.2">
      <c r="A763" s="2">
        <v>2026</v>
      </c>
      <c r="B763" s="4">
        <v>46113</v>
      </c>
      <c r="C763" s="4">
        <v>46203</v>
      </c>
      <c r="D763" s="2" t="s">
        <v>81</v>
      </c>
      <c r="E763" s="2">
        <v>215</v>
      </c>
      <c r="F763" s="2" t="s">
        <v>273</v>
      </c>
      <c r="G763" s="2" t="s">
        <v>273</v>
      </c>
      <c r="H763" s="2" t="s">
        <v>313</v>
      </c>
      <c r="L763" s="2" t="s">
        <v>91</v>
      </c>
      <c r="M763" s="2">
        <v>27342.1</v>
      </c>
      <c r="N763" s="2" t="s">
        <v>217</v>
      </c>
      <c r="O763" s="2">
        <v>23170.63</v>
      </c>
      <c r="P763" s="2" t="s">
        <v>217</v>
      </c>
      <c r="S763" s="2">
        <v>2421</v>
      </c>
      <c r="AD763" s="2" t="s">
        <v>842</v>
      </c>
      <c r="AE763" s="4">
        <v>46203</v>
      </c>
      <c r="AF763" s="2" t="s">
        <v>2444</v>
      </c>
    </row>
    <row r="764" spans="1:32" x14ac:dyDescent="0.2">
      <c r="A764" s="2">
        <v>2026</v>
      </c>
      <c r="B764" s="4">
        <v>46113</v>
      </c>
      <c r="C764" s="4">
        <v>46203</v>
      </c>
      <c r="D764" s="2" t="s">
        <v>81</v>
      </c>
      <c r="E764" s="2">
        <v>213</v>
      </c>
      <c r="F764" s="2" t="s">
        <v>270</v>
      </c>
      <c r="G764" s="2" t="s">
        <v>270</v>
      </c>
      <c r="H764" s="2" t="s">
        <v>313</v>
      </c>
      <c r="L764" s="2" t="s">
        <v>91</v>
      </c>
      <c r="M764" s="2">
        <v>18987.57</v>
      </c>
      <c r="N764" s="2" t="s">
        <v>217</v>
      </c>
      <c r="O764" s="2">
        <v>16660.12</v>
      </c>
      <c r="P764" s="2" t="s">
        <v>217</v>
      </c>
      <c r="S764" s="2">
        <v>3559</v>
      </c>
      <c r="AD764" s="2" t="s">
        <v>842</v>
      </c>
      <c r="AE764" s="4">
        <v>46203</v>
      </c>
      <c r="AF764" s="2" t="s">
        <v>2444</v>
      </c>
    </row>
    <row r="765" spans="1:32" x14ac:dyDescent="0.2">
      <c r="A765" s="2">
        <v>2026</v>
      </c>
      <c r="B765" s="4">
        <v>46113</v>
      </c>
      <c r="C765" s="4">
        <v>46203</v>
      </c>
      <c r="D765" s="2" t="s">
        <v>81</v>
      </c>
      <c r="E765" s="2">
        <v>213</v>
      </c>
      <c r="F765" s="2" t="s">
        <v>270</v>
      </c>
      <c r="G765" s="2" t="s">
        <v>270</v>
      </c>
      <c r="H765" s="2" t="s">
        <v>313</v>
      </c>
      <c r="L765" s="2" t="s">
        <v>91</v>
      </c>
      <c r="M765" s="2">
        <v>18987.57</v>
      </c>
      <c r="N765" s="2" t="s">
        <v>217</v>
      </c>
      <c r="O765" s="2">
        <v>16660.12</v>
      </c>
      <c r="P765" s="2" t="s">
        <v>217</v>
      </c>
      <c r="S765" s="2">
        <v>9696</v>
      </c>
      <c r="AD765" s="2" t="s">
        <v>842</v>
      </c>
      <c r="AE765" s="4">
        <v>46203</v>
      </c>
      <c r="AF765" s="2" t="s">
        <v>2444</v>
      </c>
    </row>
    <row r="766" spans="1:32" x14ac:dyDescent="0.2">
      <c r="A766" s="2">
        <v>2026</v>
      </c>
      <c r="B766" s="4">
        <v>46113</v>
      </c>
      <c r="C766" s="4">
        <v>46203</v>
      </c>
      <c r="D766" s="2" t="s">
        <v>81</v>
      </c>
      <c r="E766" s="2">
        <v>213</v>
      </c>
      <c r="F766" s="2" t="s">
        <v>270</v>
      </c>
      <c r="G766" s="2" t="s">
        <v>270</v>
      </c>
      <c r="H766" s="2" t="s">
        <v>313</v>
      </c>
      <c r="L766" s="2" t="s">
        <v>91</v>
      </c>
      <c r="M766" s="2">
        <v>18987.57</v>
      </c>
      <c r="N766" s="2" t="s">
        <v>217</v>
      </c>
      <c r="O766" s="2">
        <v>16660.12</v>
      </c>
      <c r="P766" s="2" t="s">
        <v>217</v>
      </c>
      <c r="S766" s="2">
        <v>1773</v>
      </c>
      <c r="AD766" s="2" t="s">
        <v>842</v>
      </c>
      <c r="AE766" s="4">
        <v>46203</v>
      </c>
      <c r="AF766" s="2" t="s">
        <v>2444</v>
      </c>
    </row>
    <row r="767" spans="1:32" x14ac:dyDescent="0.2">
      <c r="A767" s="2">
        <v>2026</v>
      </c>
      <c r="B767" s="4">
        <v>46113</v>
      </c>
      <c r="C767" s="4">
        <v>46203</v>
      </c>
      <c r="D767" s="2" t="s">
        <v>81</v>
      </c>
      <c r="E767" s="2">
        <v>214</v>
      </c>
      <c r="F767" s="2" t="s">
        <v>215</v>
      </c>
      <c r="G767" s="2" t="s">
        <v>215</v>
      </c>
      <c r="H767" s="2" t="s">
        <v>313</v>
      </c>
      <c r="L767" s="2" t="s">
        <v>91</v>
      </c>
      <c r="M767" s="2">
        <v>22785.09</v>
      </c>
      <c r="N767" s="2" t="s">
        <v>217</v>
      </c>
      <c r="O767" s="2">
        <v>19619.439999999999</v>
      </c>
      <c r="P767" s="2" t="s">
        <v>217</v>
      </c>
      <c r="S767" s="2">
        <v>8137</v>
      </c>
      <c r="AD767" s="2" t="s">
        <v>842</v>
      </c>
      <c r="AE767" s="4">
        <v>46203</v>
      </c>
      <c r="AF767" s="2" t="s">
        <v>2444</v>
      </c>
    </row>
    <row r="768" spans="1:32" x14ac:dyDescent="0.2">
      <c r="A768" s="2">
        <v>2026</v>
      </c>
      <c r="B768" s="4">
        <v>46113</v>
      </c>
      <c r="C768" s="4">
        <v>46203</v>
      </c>
      <c r="D768" s="2" t="s">
        <v>81</v>
      </c>
      <c r="E768" s="2">
        <v>214</v>
      </c>
      <c r="F768" s="2" t="s">
        <v>215</v>
      </c>
      <c r="G768" s="2" t="s">
        <v>215</v>
      </c>
      <c r="H768" s="2" t="s">
        <v>313</v>
      </c>
      <c r="L768" s="2" t="s">
        <v>91</v>
      </c>
      <c r="M768" s="2">
        <v>22785.09</v>
      </c>
      <c r="N768" s="2" t="s">
        <v>217</v>
      </c>
      <c r="O768" s="2">
        <v>19619.439999999999</v>
      </c>
      <c r="P768" s="2" t="s">
        <v>217</v>
      </c>
      <c r="S768" s="2">
        <v>5891</v>
      </c>
      <c r="V768" s="2">
        <v>5891</v>
      </c>
      <c r="AD768" s="2" t="s">
        <v>842</v>
      </c>
      <c r="AE768" s="4">
        <v>46203</v>
      </c>
      <c r="AF768" s="2" t="s">
        <v>2444</v>
      </c>
    </row>
    <row r="769" spans="1:32" x14ac:dyDescent="0.2">
      <c r="A769" s="2">
        <v>2026</v>
      </c>
      <c r="B769" s="4">
        <v>46113</v>
      </c>
      <c r="C769" s="4">
        <v>46203</v>
      </c>
      <c r="D769" s="2" t="s">
        <v>81</v>
      </c>
      <c r="E769" s="2">
        <v>213</v>
      </c>
      <c r="F769" s="2" t="s">
        <v>270</v>
      </c>
      <c r="G769" s="2" t="s">
        <v>270</v>
      </c>
      <c r="H769" s="2" t="s">
        <v>313</v>
      </c>
      <c r="L769" s="2" t="s">
        <v>91</v>
      </c>
      <c r="M769" s="2">
        <v>18987.57</v>
      </c>
      <c r="N769" s="2" t="s">
        <v>217</v>
      </c>
      <c r="O769" s="2">
        <v>16660.12</v>
      </c>
      <c r="P769" s="2" t="s">
        <v>217</v>
      </c>
      <c r="S769" s="2">
        <v>1775</v>
      </c>
      <c r="AD769" s="2" t="s">
        <v>842</v>
      </c>
      <c r="AE769" s="4">
        <v>46203</v>
      </c>
      <c r="AF769" s="2" t="s">
        <v>2444</v>
      </c>
    </row>
    <row r="770" spans="1:32" x14ac:dyDescent="0.2">
      <c r="A770" s="2">
        <v>2026</v>
      </c>
      <c r="B770" s="4">
        <v>46113</v>
      </c>
      <c r="C770" s="4">
        <v>46203</v>
      </c>
      <c r="D770" s="2" t="s">
        <v>81</v>
      </c>
      <c r="E770" s="2">
        <v>213</v>
      </c>
      <c r="F770" s="2" t="s">
        <v>270</v>
      </c>
      <c r="G770" s="2" t="s">
        <v>270</v>
      </c>
      <c r="H770" s="2" t="s">
        <v>313</v>
      </c>
      <c r="L770" s="2" t="s">
        <v>91</v>
      </c>
      <c r="M770" s="2">
        <v>18987.57</v>
      </c>
      <c r="N770" s="2" t="s">
        <v>217</v>
      </c>
      <c r="O770" s="2">
        <v>16660.12</v>
      </c>
      <c r="P770" s="2" t="s">
        <v>217</v>
      </c>
      <c r="S770" s="2">
        <v>2760</v>
      </c>
      <c r="AD770" s="2" t="s">
        <v>842</v>
      </c>
      <c r="AE770" s="4">
        <v>46203</v>
      </c>
      <c r="AF770" s="2" t="s">
        <v>2444</v>
      </c>
    </row>
    <row r="771" spans="1:32" x14ac:dyDescent="0.2">
      <c r="A771" s="2">
        <v>2026</v>
      </c>
      <c r="B771" s="4">
        <v>46113</v>
      </c>
      <c r="C771" s="4">
        <v>46203</v>
      </c>
      <c r="D771" s="2" t="s">
        <v>81</v>
      </c>
      <c r="E771" s="2">
        <v>213</v>
      </c>
      <c r="F771" s="2" t="s">
        <v>270</v>
      </c>
      <c r="G771" s="2" t="s">
        <v>270</v>
      </c>
      <c r="H771" s="2" t="s">
        <v>313</v>
      </c>
      <c r="L771" s="2" t="s">
        <v>91</v>
      </c>
      <c r="M771" s="2">
        <v>18987.57</v>
      </c>
      <c r="N771" s="2" t="s">
        <v>217</v>
      </c>
      <c r="O771" s="2">
        <v>16660.12</v>
      </c>
      <c r="P771" s="2" t="s">
        <v>217</v>
      </c>
      <c r="S771" s="2">
        <v>5897</v>
      </c>
      <c r="V771" s="2">
        <v>5897</v>
      </c>
      <c r="AD771" s="2" t="s">
        <v>842</v>
      </c>
      <c r="AE771" s="4">
        <v>46203</v>
      </c>
      <c r="AF771" s="2" t="s">
        <v>2444</v>
      </c>
    </row>
    <row r="772" spans="1:32" x14ac:dyDescent="0.2">
      <c r="A772" s="2">
        <v>2026</v>
      </c>
      <c r="B772" s="4">
        <v>46113</v>
      </c>
      <c r="C772" s="4">
        <v>46203</v>
      </c>
      <c r="D772" s="2" t="s">
        <v>81</v>
      </c>
      <c r="E772" s="2">
        <v>213</v>
      </c>
      <c r="F772" s="2" t="s">
        <v>270</v>
      </c>
      <c r="G772" s="2" t="s">
        <v>270</v>
      </c>
      <c r="H772" s="2" t="s">
        <v>314</v>
      </c>
      <c r="L772" s="2" t="s">
        <v>91</v>
      </c>
      <c r="M772" s="2">
        <v>18987.57</v>
      </c>
      <c r="N772" s="2" t="s">
        <v>217</v>
      </c>
      <c r="O772" s="2">
        <v>16660.12</v>
      </c>
      <c r="P772" s="2" t="s">
        <v>217</v>
      </c>
      <c r="S772" s="2">
        <v>2518</v>
      </c>
      <c r="AD772" s="2" t="s">
        <v>842</v>
      </c>
      <c r="AE772" s="4">
        <v>46203</v>
      </c>
      <c r="AF772" s="2" t="s">
        <v>2444</v>
      </c>
    </row>
    <row r="773" spans="1:32" x14ac:dyDescent="0.2">
      <c r="A773" s="2">
        <v>2026</v>
      </c>
      <c r="B773" s="4">
        <v>46113</v>
      </c>
      <c r="C773" s="4">
        <v>46203</v>
      </c>
      <c r="D773" s="2" t="s">
        <v>81</v>
      </c>
      <c r="E773" s="2">
        <v>213</v>
      </c>
      <c r="F773" s="2" t="s">
        <v>270</v>
      </c>
      <c r="G773" s="2" t="s">
        <v>270</v>
      </c>
      <c r="H773" s="2" t="s">
        <v>314</v>
      </c>
      <c r="L773" s="2" t="s">
        <v>91</v>
      </c>
      <c r="M773" s="2">
        <v>18987.57</v>
      </c>
      <c r="N773" s="2" t="s">
        <v>217</v>
      </c>
      <c r="O773" s="2">
        <v>16660.12</v>
      </c>
      <c r="P773" s="2" t="s">
        <v>217</v>
      </c>
      <c r="S773" s="2">
        <v>5942</v>
      </c>
      <c r="AD773" s="2" t="s">
        <v>842</v>
      </c>
      <c r="AE773" s="4">
        <v>46203</v>
      </c>
      <c r="AF773" s="2" t="s">
        <v>2444</v>
      </c>
    </row>
    <row r="774" spans="1:32" x14ac:dyDescent="0.2">
      <c r="A774" s="2">
        <v>2026</v>
      </c>
      <c r="B774" s="4">
        <v>46113</v>
      </c>
      <c r="C774" s="4">
        <v>46203</v>
      </c>
      <c r="D774" s="2" t="s">
        <v>81</v>
      </c>
      <c r="E774" s="2">
        <v>213</v>
      </c>
      <c r="F774" s="2" t="s">
        <v>270</v>
      </c>
      <c r="G774" s="2" t="s">
        <v>270</v>
      </c>
      <c r="H774" s="2" t="s">
        <v>314</v>
      </c>
      <c r="L774" s="2" t="s">
        <v>91</v>
      </c>
      <c r="M774" s="2">
        <v>18987.57</v>
      </c>
      <c r="N774" s="2" t="s">
        <v>217</v>
      </c>
      <c r="O774" s="2">
        <v>16660.12</v>
      </c>
      <c r="P774" s="2" t="s">
        <v>217</v>
      </c>
      <c r="S774" s="2">
        <v>2754</v>
      </c>
      <c r="AD774" s="2" t="s">
        <v>842</v>
      </c>
      <c r="AE774" s="4">
        <v>46203</v>
      </c>
      <c r="AF774" s="2" t="s">
        <v>2444</v>
      </c>
    </row>
    <row r="775" spans="1:32" x14ac:dyDescent="0.2">
      <c r="A775" s="2">
        <v>2026</v>
      </c>
      <c r="B775" s="4">
        <v>46113</v>
      </c>
      <c r="C775" s="4">
        <v>46203</v>
      </c>
      <c r="D775" s="2" t="s">
        <v>81</v>
      </c>
      <c r="E775" s="2">
        <v>213</v>
      </c>
      <c r="F775" s="2" t="s">
        <v>270</v>
      </c>
      <c r="G775" s="2" t="s">
        <v>270</v>
      </c>
      <c r="H775" s="2" t="s">
        <v>314</v>
      </c>
      <c r="L775" s="2" t="s">
        <v>91</v>
      </c>
      <c r="M775" s="2">
        <v>18987.57</v>
      </c>
      <c r="N775" s="2" t="s">
        <v>217</v>
      </c>
      <c r="O775" s="2">
        <v>16660.12</v>
      </c>
      <c r="P775" s="2" t="s">
        <v>217</v>
      </c>
      <c r="S775" s="2">
        <v>52</v>
      </c>
      <c r="V775" s="2">
        <v>52</v>
      </c>
      <c r="AD775" s="2" t="s">
        <v>842</v>
      </c>
      <c r="AE775" s="4">
        <v>46203</v>
      </c>
      <c r="AF775" s="2" t="s">
        <v>2444</v>
      </c>
    </row>
    <row r="776" spans="1:32" x14ac:dyDescent="0.2">
      <c r="A776" s="2">
        <v>2026</v>
      </c>
      <c r="B776" s="4">
        <v>46113</v>
      </c>
      <c r="C776" s="4">
        <v>46203</v>
      </c>
      <c r="D776" s="2" t="s">
        <v>81</v>
      </c>
      <c r="E776" s="2">
        <v>213</v>
      </c>
      <c r="F776" s="2" t="s">
        <v>270</v>
      </c>
      <c r="G776" s="2" t="s">
        <v>270</v>
      </c>
      <c r="H776" s="2" t="s">
        <v>314</v>
      </c>
      <c r="L776" s="2" t="s">
        <v>91</v>
      </c>
      <c r="M776" s="2">
        <v>18987.57</v>
      </c>
      <c r="N776" s="2" t="s">
        <v>217</v>
      </c>
      <c r="O776" s="2">
        <v>16660.12</v>
      </c>
      <c r="P776" s="2" t="s">
        <v>217</v>
      </c>
      <c r="S776" s="2">
        <v>2425</v>
      </c>
      <c r="AD776" s="2" t="s">
        <v>842</v>
      </c>
      <c r="AE776" s="4">
        <v>46203</v>
      </c>
      <c r="AF776" s="2" t="s">
        <v>2444</v>
      </c>
    </row>
    <row r="777" spans="1:32" x14ac:dyDescent="0.2">
      <c r="A777" s="2">
        <v>2026</v>
      </c>
      <c r="B777" s="4">
        <v>46113</v>
      </c>
      <c r="C777" s="4">
        <v>46203</v>
      </c>
      <c r="D777" s="2" t="s">
        <v>81</v>
      </c>
      <c r="E777" s="2">
        <v>213</v>
      </c>
      <c r="F777" s="2" t="s">
        <v>270</v>
      </c>
      <c r="G777" s="2" t="s">
        <v>270</v>
      </c>
      <c r="H777" s="2" t="s">
        <v>315</v>
      </c>
      <c r="L777" s="2" t="s">
        <v>91</v>
      </c>
      <c r="M777" s="2">
        <v>18987.57</v>
      </c>
      <c r="N777" s="2" t="s">
        <v>217</v>
      </c>
      <c r="O777" s="2">
        <v>16660.12</v>
      </c>
      <c r="P777" s="2" t="s">
        <v>217</v>
      </c>
      <c r="S777" s="2">
        <v>9336</v>
      </c>
      <c r="V777" s="2">
        <v>9336</v>
      </c>
      <c r="AD777" s="2" t="s">
        <v>842</v>
      </c>
      <c r="AE777" s="4">
        <v>46203</v>
      </c>
      <c r="AF777" s="2" t="s">
        <v>2444</v>
      </c>
    </row>
    <row r="778" spans="1:32" x14ac:dyDescent="0.2">
      <c r="A778" s="2">
        <v>2026</v>
      </c>
      <c r="B778" s="4">
        <v>46113</v>
      </c>
      <c r="C778" s="4">
        <v>46203</v>
      </c>
      <c r="D778" s="2" t="s">
        <v>81</v>
      </c>
      <c r="E778" s="2">
        <v>213</v>
      </c>
      <c r="F778" s="2" t="s">
        <v>270</v>
      </c>
      <c r="G778" s="2" t="s">
        <v>270</v>
      </c>
      <c r="H778" s="2" t="s">
        <v>315</v>
      </c>
      <c r="L778" s="2" t="s">
        <v>92</v>
      </c>
      <c r="M778" s="2">
        <v>18987.57</v>
      </c>
      <c r="N778" s="2" t="s">
        <v>217</v>
      </c>
      <c r="O778" s="2">
        <v>16660.12</v>
      </c>
      <c r="P778" s="2" t="s">
        <v>217</v>
      </c>
      <c r="S778" s="2">
        <v>1734</v>
      </c>
      <c r="AD778" s="2" t="s">
        <v>842</v>
      </c>
      <c r="AE778" s="4">
        <v>46203</v>
      </c>
      <c r="AF778" s="2" t="s">
        <v>2444</v>
      </c>
    </row>
    <row r="779" spans="1:32" x14ac:dyDescent="0.2">
      <c r="A779" s="2">
        <v>2026</v>
      </c>
      <c r="B779" s="4">
        <v>46113</v>
      </c>
      <c r="C779" s="4">
        <v>46203</v>
      </c>
      <c r="D779" s="2" t="s">
        <v>81</v>
      </c>
      <c r="E779" s="2">
        <v>213</v>
      </c>
      <c r="F779" s="2" t="s">
        <v>270</v>
      </c>
      <c r="G779" s="2" t="s">
        <v>270</v>
      </c>
      <c r="H779" s="2" t="s">
        <v>315</v>
      </c>
      <c r="L779" s="2" t="s">
        <v>91</v>
      </c>
      <c r="M779" s="2">
        <v>18987.57</v>
      </c>
      <c r="N779" s="2" t="s">
        <v>217</v>
      </c>
      <c r="O779" s="2">
        <v>16660.12</v>
      </c>
      <c r="P779" s="2" t="s">
        <v>217</v>
      </c>
      <c r="S779" s="2">
        <v>2452</v>
      </c>
      <c r="AD779" s="2" t="s">
        <v>842</v>
      </c>
      <c r="AE779" s="4">
        <v>46203</v>
      </c>
      <c r="AF779" s="2" t="s">
        <v>2444</v>
      </c>
    </row>
    <row r="780" spans="1:32" x14ac:dyDescent="0.2">
      <c r="A780" s="2">
        <v>2026</v>
      </c>
      <c r="B780" s="4">
        <v>46113</v>
      </c>
      <c r="C780" s="4">
        <v>46203</v>
      </c>
      <c r="D780" s="2" t="s">
        <v>81</v>
      </c>
      <c r="E780" s="2">
        <v>213</v>
      </c>
      <c r="F780" s="2" t="s">
        <v>270</v>
      </c>
      <c r="G780" s="2" t="s">
        <v>270</v>
      </c>
      <c r="H780" s="2" t="s">
        <v>315</v>
      </c>
      <c r="L780" s="2" t="s">
        <v>91</v>
      </c>
      <c r="M780" s="2">
        <v>18987.57</v>
      </c>
      <c r="N780" s="2" t="s">
        <v>217</v>
      </c>
      <c r="O780" s="2">
        <v>16660.12</v>
      </c>
      <c r="P780" s="2" t="s">
        <v>217</v>
      </c>
      <c r="S780" s="2">
        <v>2578</v>
      </c>
      <c r="V780" s="2">
        <v>2578</v>
      </c>
      <c r="AD780" s="2" t="s">
        <v>842</v>
      </c>
      <c r="AE780" s="4">
        <v>46203</v>
      </c>
      <c r="AF780" s="2" t="s">
        <v>2444</v>
      </c>
    </row>
    <row r="781" spans="1:32" x14ac:dyDescent="0.2">
      <c r="A781" s="2">
        <v>2026</v>
      </c>
      <c r="B781" s="4">
        <v>46113</v>
      </c>
      <c r="C781" s="4">
        <v>46203</v>
      </c>
      <c r="D781" s="2" t="s">
        <v>81</v>
      </c>
      <c r="E781" s="2">
        <v>214</v>
      </c>
      <c r="F781" s="2" t="s">
        <v>215</v>
      </c>
      <c r="G781" s="2" t="s">
        <v>215</v>
      </c>
      <c r="H781" s="2" t="s">
        <v>315</v>
      </c>
      <c r="L781" s="2" t="s">
        <v>91</v>
      </c>
      <c r="M781" s="2">
        <v>22785.09</v>
      </c>
      <c r="N781" s="2" t="s">
        <v>217</v>
      </c>
      <c r="O781" s="2">
        <v>22785.09</v>
      </c>
      <c r="P781" s="2" t="s">
        <v>217</v>
      </c>
      <c r="S781" s="2">
        <v>8560</v>
      </c>
      <c r="AD781" s="2" t="s">
        <v>842</v>
      </c>
      <c r="AE781" s="4">
        <v>46203</v>
      </c>
      <c r="AF781" s="2" t="s">
        <v>2444</v>
      </c>
    </row>
    <row r="782" spans="1:32" x14ac:dyDescent="0.2">
      <c r="A782" s="2">
        <v>2026</v>
      </c>
      <c r="B782" s="4">
        <v>46113</v>
      </c>
      <c r="C782" s="4">
        <v>46203</v>
      </c>
      <c r="D782" s="2" t="s">
        <v>81</v>
      </c>
      <c r="E782" s="2">
        <v>213</v>
      </c>
      <c r="F782" s="2" t="s">
        <v>270</v>
      </c>
      <c r="G782" s="2" t="s">
        <v>270</v>
      </c>
      <c r="H782" s="2" t="s">
        <v>315</v>
      </c>
      <c r="L782" s="2" t="s">
        <v>91</v>
      </c>
      <c r="M782" s="2">
        <v>18987.57</v>
      </c>
      <c r="N782" s="2" t="s">
        <v>217</v>
      </c>
      <c r="O782" s="2">
        <v>16660.12</v>
      </c>
      <c r="P782" s="2" t="s">
        <v>217</v>
      </c>
      <c r="S782" s="2">
        <v>3109</v>
      </c>
      <c r="AD782" s="2" t="s">
        <v>842</v>
      </c>
      <c r="AE782" s="4">
        <v>46203</v>
      </c>
      <c r="AF782" s="2" t="s">
        <v>2444</v>
      </c>
    </row>
    <row r="783" spans="1:32" x14ac:dyDescent="0.2">
      <c r="A783" s="2">
        <v>2026</v>
      </c>
      <c r="B783" s="4">
        <v>46113</v>
      </c>
      <c r="C783" s="4">
        <v>46203</v>
      </c>
      <c r="D783" s="2" t="s">
        <v>81</v>
      </c>
      <c r="E783" s="2">
        <v>213</v>
      </c>
      <c r="F783" s="2" t="s">
        <v>270</v>
      </c>
      <c r="G783" s="2" t="s">
        <v>270</v>
      </c>
      <c r="H783" s="2" t="s">
        <v>315</v>
      </c>
      <c r="L783" s="2" t="s">
        <v>91</v>
      </c>
      <c r="M783" s="2">
        <v>18987.57</v>
      </c>
      <c r="N783" s="2" t="s">
        <v>217</v>
      </c>
      <c r="O783" s="2">
        <v>16660.12</v>
      </c>
      <c r="P783" s="2" t="s">
        <v>217</v>
      </c>
      <c r="S783" s="2">
        <v>3577</v>
      </c>
      <c r="AD783" s="2" t="s">
        <v>842</v>
      </c>
      <c r="AE783" s="4">
        <v>46203</v>
      </c>
      <c r="AF783" s="2" t="s">
        <v>2444</v>
      </c>
    </row>
    <row r="784" spans="1:32" x14ac:dyDescent="0.2">
      <c r="A784" s="2">
        <v>2026</v>
      </c>
      <c r="B784" s="4">
        <v>46113</v>
      </c>
      <c r="C784" s="4">
        <v>46203</v>
      </c>
      <c r="D784" s="2" t="s">
        <v>81</v>
      </c>
      <c r="E784" s="2">
        <v>213</v>
      </c>
      <c r="F784" s="2" t="s">
        <v>270</v>
      </c>
      <c r="G784" s="2" t="s">
        <v>270</v>
      </c>
      <c r="H784" s="2" t="s">
        <v>315</v>
      </c>
      <c r="L784" s="2" t="s">
        <v>91</v>
      </c>
      <c r="M784" s="2">
        <v>18987.57</v>
      </c>
      <c r="N784" s="2" t="s">
        <v>217</v>
      </c>
      <c r="O784" s="2">
        <v>16660.12</v>
      </c>
      <c r="P784" s="2" t="s">
        <v>217</v>
      </c>
      <c r="S784" s="2">
        <v>2540</v>
      </c>
      <c r="AD784" s="2" t="s">
        <v>842</v>
      </c>
      <c r="AE784" s="4">
        <v>46203</v>
      </c>
      <c r="AF784" s="2" t="s">
        <v>2444</v>
      </c>
    </row>
    <row r="785" spans="1:32" x14ac:dyDescent="0.2">
      <c r="A785" s="2">
        <v>2026</v>
      </c>
      <c r="B785" s="4">
        <v>46113</v>
      </c>
      <c r="C785" s="4">
        <v>46203</v>
      </c>
      <c r="D785" s="2" t="s">
        <v>81</v>
      </c>
      <c r="E785" s="2">
        <v>213</v>
      </c>
      <c r="F785" s="2" t="s">
        <v>270</v>
      </c>
      <c r="G785" s="2" t="s">
        <v>270</v>
      </c>
      <c r="H785" s="2" t="s">
        <v>315</v>
      </c>
      <c r="L785" s="2" t="s">
        <v>91</v>
      </c>
      <c r="M785" s="2">
        <v>18987.57</v>
      </c>
      <c r="N785" s="2" t="s">
        <v>217</v>
      </c>
      <c r="O785" s="2">
        <v>16660.12</v>
      </c>
      <c r="P785" s="2" t="s">
        <v>217</v>
      </c>
      <c r="S785" s="2">
        <v>3593</v>
      </c>
      <c r="AD785" s="2" t="s">
        <v>842</v>
      </c>
      <c r="AE785" s="4">
        <v>46203</v>
      </c>
      <c r="AF785" s="2" t="s">
        <v>2444</v>
      </c>
    </row>
    <row r="786" spans="1:32" x14ac:dyDescent="0.2">
      <c r="A786" s="2">
        <v>2026</v>
      </c>
      <c r="B786" s="4">
        <v>46113</v>
      </c>
      <c r="C786" s="4">
        <v>46203</v>
      </c>
      <c r="D786" s="2" t="s">
        <v>81</v>
      </c>
      <c r="E786" s="2">
        <v>213</v>
      </c>
      <c r="F786" s="2" t="s">
        <v>270</v>
      </c>
      <c r="G786" s="2" t="s">
        <v>270</v>
      </c>
      <c r="H786" s="2" t="s">
        <v>315</v>
      </c>
      <c r="L786" s="2" t="s">
        <v>91</v>
      </c>
      <c r="M786" s="2">
        <v>18987.57</v>
      </c>
      <c r="N786" s="2" t="s">
        <v>217</v>
      </c>
      <c r="O786" s="2">
        <v>16660.12</v>
      </c>
      <c r="P786" s="2" t="s">
        <v>217</v>
      </c>
      <c r="S786" s="2">
        <v>25</v>
      </c>
      <c r="V786" s="2">
        <v>25</v>
      </c>
      <c r="AD786" s="2" t="s">
        <v>842</v>
      </c>
      <c r="AE786" s="4">
        <v>46203</v>
      </c>
      <c r="AF786" s="2" t="s">
        <v>2444</v>
      </c>
    </row>
    <row r="787" spans="1:32" x14ac:dyDescent="0.2">
      <c r="A787" s="2">
        <v>2026</v>
      </c>
      <c r="B787" s="4">
        <v>46113</v>
      </c>
      <c r="C787" s="4">
        <v>46203</v>
      </c>
      <c r="D787" s="2" t="s">
        <v>81</v>
      </c>
      <c r="E787" s="2">
        <v>213</v>
      </c>
      <c r="F787" s="2" t="s">
        <v>270</v>
      </c>
      <c r="G787" s="2" t="s">
        <v>270</v>
      </c>
      <c r="H787" s="2" t="s">
        <v>315</v>
      </c>
      <c r="L787" s="2" t="s">
        <v>91</v>
      </c>
      <c r="M787" s="2">
        <v>18987.57</v>
      </c>
      <c r="N787" s="2" t="s">
        <v>217</v>
      </c>
      <c r="O787" s="2">
        <v>16660.12</v>
      </c>
      <c r="P787" s="2" t="s">
        <v>217</v>
      </c>
      <c r="S787" s="2">
        <v>1767</v>
      </c>
      <c r="AD787" s="2" t="s">
        <v>842</v>
      </c>
      <c r="AE787" s="4">
        <v>46203</v>
      </c>
      <c r="AF787" s="2" t="s">
        <v>2444</v>
      </c>
    </row>
    <row r="788" spans="1:32" x14ac:dyDescent="0.2">
      <c r="A788" s="2">
        <v>2026</v>
      </c>
      <c r="B788" s="4">
        <v>46113</v>
      </c>
      <c r="C788" s="4">
        <v>46203</v>
      </c>
      <c r="D788" s="2" t="s">
        <v>81</v>
      </c>
      <c r="E788" s="2">
        <v>213</v>
      </c>
      <c r="F788" s="2" t="s">
        <v>270</v>
      </c>
      <c r="G788" s="2" t="s">
        <v>270</v>
      </c>
      <c r="H788" s="2" t="s">
        <v>316</v>
      </c>
      <c r="L788" s="2" t="s">
        <v>91</v>
      </c>
      <c r="M788" s="2">
        <v>18987.57</v>
      </c>
      <c r="N788" s="2" t="s">
        <v>217</v>
      </c>
      <c r="O788" s="2">
        <v>16660.12</v>
      </c>
      <c r="P788" s="2" t="s">
        <v>217</v>
      </c>
      <c r="S788" s="2">
        <v>3550</v>
      </c>
      <c r="AD788" s="2" t="s">
        <v>842</v>
      </c>
      <c r="AE788" s="4">
        <v>46203</v>
      </c>
      <c r="AF788" s="2" t="s">
        <v>2444</v>
      </c>
    </row>
    <row r="789" spans="1:32" x14ac:dyDescent="0.2">
      <c r="A789" s="2">
        <v>2026</v>
      </c>
      <c r="B789" s="4">
        <v>46113</v>
      </c>
      <c r="C789" s="4">
        <v>46203</v>
      </c>
      <c r="D789" s="2" t="s">
        <v>81</v>
      </c>
      <c r="E789" s="2">
        <v>215</v>
      </c>
      <c r="F789" s="2" t="s">
        <v>273</v>
      </c>
      <c r="G789" s="2" t="s">
        <v>273</v>
      </c>
      <c r="H789" s="2" t="s">
        <v>316</v>
      </c>
      <c r="L789" s="2" t="s">
        <v>91</v>
      </c>
      <c r="M789" s="2">
        <v>27342.1</v>
      </c>
      <c r="N789" s="2" t="s">
        <v>217</v>
      </c>
      <c r="O789" s="2">
        <v>23170.63</v>
      </c>
      <c r="P789" s="2" t="s">
        <v>217</v>
      </c>
      <c r="S789" s="2">
        <v>9942</v>
      </c>
      <c r="AD789" s="2" t="s">
        <v>842</v>
      </c>
      <c r="AE789" s="4">
        <v>46203</v>
      </c>
      <c r="AF789" s="2" t="s">
        <v>2444</v>
      </c>
    </row>
    <row r="790" spans="1:32" x14ac:dyDescent="0.2">
      <c r="A790" s="2">
        <v>2026</v>
      </c>
      <c r="B790" s="4">
        <v>46113</v>
      </c>
      <c r="C790" s="4">
        <v>46203</v>
      </c>
      <c r="D790" s="2" t="s">
        <v>81</v>
      </c>
      <c r="E790" s="2">
        <v>213</v>
      </c>
      <c r="F790" s="2" t="s">
        <v>270</v>
      </c>
      <c r="G790" s="2" t="s">
        <v>270</v>
      </c>
      <c r="H790" s="2" t="s">
        <v>316</v>
      </c>
      <c r="L790" s="2" t="s">
        <v>91</v>
      </c>
      <c r="M790" s="2">
        <v>18987.57</v>
      </c>
      <c r="N790" s="2" t="s">
        <v>217</v>
      </c>
      <c r="O790" s="2">
        <v>16660.12</v>
      </c>
      <c r="P790" s="2" t="s">
        <v>217</v>
      </c>
      <c r="S790" s="2">
        <v>2705</v>
      </c>
      <c r="AD790" s="2" t="s">
        <v>842</v>
      </c>
      <c r="AE790" s="4">
        <v>46203</v>
      </c>
      <c r="AF790" s="2" t="s">
        <v>2444</v>
      </c>
    </row>
    <row r="791" spans="1:32" x14ac:dyDescent="0.2">
      <c r="A791" s="2">
        <v>2026</v>
      </c>
      <c r="B791" s="4">
        <v>46113</v>
      </c>
      <c r="C791" s="4">
        <v>46203</v>
      </c>
      <c r="D791" s="2" t="s">
        <v>81</v>
      </c>
      <c r="E791" s="2">
        <v>213</v>
      </c>
      <c r="F791" s="2" t="s">
        <v>270</v>
      </c>
      <c r="G791" s="2" t="s">
        <v>270</v>
      </c>
      <c r="H791" s="2" t="s">
        <v>316</v>
      </c>
      <c r="L791" s="2" t="s">
        <v>91</v>
      </c>
      <c r="M791" s="2">
        <v>18987.57</v>
      </c>
      <c r="N791" s="2" t="s">
        <v>217</v>
      </c>
      <c r="O791" s="2">
        <v>16660.12</v>
      </c>
      <c r="P791" s="2" t="s">
        <v>217</v>
      </c>
      <c r="S791" s="2">
        <v>9115</v>
      </c>
      <c r="AD791" s="2" t="s">
        <v>842</v>
      </c>
      <c r="AE791" s="4">
        <v>46203</v>
      </c>
      <c r="AF791" s="2" t="s">
        <v>2444</v>
      </c>
    </row>
    <row r="792" spans="1:32" x14ac:dyDescent="0.2">
      <c r="A792" s="2">
        <v>2026</v>
      </c>
      <c r="B792" s="4">
        <v>46113</v>
      </c>
      <c r="C792" s="4">
        <v>46203</v>
      </c>
      <c r="D792" s="2" t="s">
        <v>81</v>
      </c>
      <c r="E792" s="2">
        <v>213</v>
      </c>
      <c r="F792" s="2" t="s">
        <v>270</v>
      </c>
      <c r="G792" s="2" t="s">
        <v>270</v>
      </c>
      <c r="H792" s="2" t="s">
        <v>316</v>
      </c>
      <c r="L792" s="2" t="s">
        <v>91</v>
      </c>
      <c r="M792" s="2">
        <v>18987.57</v>
      </c>
      <c r="N792" s="2" t="s">
        <v>217</v>
      </c>
      <c r="O792" s="2">
        <v>16660.12</v>
      </c>
      <c r="P792" s="2" t="s">
        <v>217</v>
      </c>
      <c r="S792" s="2">
        <v>2685</v>
      </c>
      <c r="AD792" s="2" t="s">
        <v>842</v>
      </c>
      <c r="AE792" s="4">
        <v>46203</v>
      </c>
      <c r="AF792" s="2" t="s">
        <v>2444</v>
      </c>
    </row>
    <row r="793" spans="1:32" x14ac:dyDescent="0.2">
      <c r="A793" s="2">
        <v>2026</v>
      </c>
      <c r="B793" s="4">
        <v>46113</v>
      </c>
      <c r="C793" s="4">
        <v>46203</v>
      </c>
      <c r="D793" s="2" t="s">
        <v>81</v>
      </c>
      <c r="E793" s="2">
        <v>213</v>
      </c>
      <c r="F793" s="2" t="s">
        <v>270</v>
      </c>
      <c r="G793" s="2" t="s">
        <v>270</v>
      </c>
      <c r="H793" s="2" t="s">
        <v>316</v>
      </c>
      <c r="L793" s="2" t="s">
        <v>91</v>
      </c>
      <c r="M793" s="2">
        <v>18987.57</v>
      </c>
      <c r="N793" s="2" t="s">
        <v>217</v>
      </c>
      <c r="O793" s="2">
        <v>16660.12</v>
      </c>
      <c r="P793" s="2" t="s">
        <v>217</v>
      </c>
      <c r="S793" s="2">
        <v>2527</v>
      </c>
      <c r="AD793" s="2" t="s">
        <v>842</v>
      </c>
      <c r="AE793" s="4">
        <v>46203</v>
      </c>
      <c r="AF793" s="2" t="s">
        <v>2444</v>
      </c>
    </row>
    <row r="794" spans="1:32" x14ac:dyDescent="0.2">
      <c r="A794" s="2">
        <v>2026</v>
      </c>
      <c r="B794" s="4">
        <v>46113</v>
      </c>
      <c r="C794" s="4">
        <v>46203</v>
      </c>
      <c r="D794" s="2" t="s">
        <v>81</v>
      </c>
      <c r="E794" s="2">
        <v>214</v>
      </c>
      <c r="F794" s="2" t="s">
        <v>215</v>
      </c>
      <c r="G794" s="2" t="s">
        <v>215</v>
      </c>
      <c r="H794" s="2" t="s">
        <v>316</v>
      </c>
      <c r="L794" s="2" t="s">
        <v>91</v>
      </c>
      <c r="M794" s="2">
        <v>22785.09</v>
      </c>
      <c r="N794" s="2" t="s">
        <v>217</v>
      </c>
      <c r="O794" s="2">
        <v>19619.439999999999</v>
      </c>
      <c r="P794" s="2" t="s">
        <v>217</v>
      </c>
      <c r="S794" s="2">
        <v>9927</v>
      </c>
      <c r="AD794" s="2" t="s">
        <v>842</v>
      </c>
      <c r="AE794" s="4">
        <v>46203</v>
      </c>
      <c r="AF794" s="2" t="s">
        <v>2444</v>
      </c>
    </row>
    <row r="795" spans="1:32" x14ac:dyDescent="0.2">
      <c r="A795" s="2">
        <v>2026</v>
      </c>
      <c r="B795" s="4">
        <v>46113</v>
      </c>
      <c r="C795" s="4">
        <v>46203</v>
      </c>
      <c r="D795" s="2" t="s">
        <v>81</v>
      </c>
      <c r="E795" s="2">
        <v>214</v>
      </c>
      <c r="F795" s="2" t="s">
        <v>215</v>
      </c>
      <c r="G795" s="2" t="s">
        <v>215</v>
      </c>
      <c r="H795" s="2" t="s">
        <v>316</v>
      </c>
      <c r="L795" s="2" t="s">
        <v>91</v>
      </c>
      <c r="M795" s="2">
        <v>22785.09</v>
      </c>
      <c r="N795" s="2" t="s">
        <v>217</v>
      </c>
      <c r="O795" s="2">
        <v>19619.439999999999</v>
      </c>
      <c r="P795" s="2" t="s">
        <v>217</v>
      </c>
      <c r="S795" s="2">
        <v>2372</v>
      </c>
      <c r="AD795" s="2" t="s">
        <v>842</v>
      </c>
      <c r="AE795" s="4">
        <v>46203</v>
      </c>
      <c r="AF795" s="2" t="s">
        <v>2444</v>
      </c>
    </row>
    <row r="796" spans="1:32" x14ac:dyDescent="0.2">
      <c r="A796" s="2">
        <v>2026</v>
      </c>
      <c r="B796" s="4">
        <v>46113</v>
      </c>
      <c r="C796" s="4">
        <v>46203</v>
      </c>
      <c r="D796" s="2" t="s">
        <v>81</v>
      </c>
      <c r="E796" s="2">
        <v>213</v>
      </c>
      <c r="F796" s="2" t="s">
        <v>270</v>
      </c>
      <c r="G796" s="2" t="s">
        <v>270</v>
      </c>
      <c r="H796" s="2" t="s">
        <v>316</v>
      </c>
      <c r="L796" s="2" t="s">
        <v>91</v>
      </c>
      <c r="M796" s="2">
        <v>18987.57</v>
      </c>
      <c r="N796" s="2" t="s">
        <v>217</v>
      </c>
      <c r="O796" s="2">
        <v>16660.12</v>
      </c>
      <c r="P796" s="2" t="s">
        <v>217</v>
      </c>
      <c r="S796" s="2">
        <v>3557</v>
      </c>
      <c r="AD796" s="2" t="s">
        <v>842</v>
      </c>
      <c r="AE796" s="4">
        <v>46203</v>
      </c>
      <c r="AF796" s="2" t="s">
        <v>2444</v>
      </c>
    </row>
    <row r="797" spans="1:32" x14ac:dyDescent="0.2">
      <c r="A797" s="2">
        <v>2026</v>
      </c>
      <c r="B797" s="4">
        <v>46113</v>
      </c>
      <c r="C797" s="4">
        <v>46203</v>
      </c>
      <c r="D797" s="2" t="s">
        <v>81</v>
      </c>
      <c r="E797" s="2">
        <v>213</v>
      </c>
      <c r="F797" s="2" t="s">
        <v>270</v>
      </c>
      <c r="G797" s="2" t="s">
        <v>270</v>
      </c>
      <c r="H797" s="2" t="s">
        <v>316</v>
      </c>
      <c r="L797" s="2" t="s">
        <v>91</v>
      </c>
      <c r="M797" s="2">
        <v>18987.57</v>
      </c>
      <c r="N797" s="2" t="s">
        <v>217</v>
      </c>
      <c r="O797" s="2">
        <v>16660.12</v>
      </c>
      <c r="P797" s="2" t="s">
        <v>217</v>
      </c>
      <c r="S797" s="2">
        <v>3574</v>
      </c>
      <c r="AD797" s="2" t="s">
        <v>842</v>
      </c>
      <c r="AE797" s="4">
        <v>46203</v>
      </c>
      <c r="AF797" s="2" t="s">
        <v>2444</v>
      </c>
    </row>
    <row r="798" spans="1:32" x14ac:dyDescent="0.2">
      <c r="A798" s="2">
        <v>2026</v>
      </c>
      <c r="B798" s="4">
        <v>46113</v>
      </c>
      <c r="C798" s="4">
        <v>46203</v>
      </c>
      <c r="D798" s="2" t="s">
        <v>81</v>
      </c>
      <c r="E798" s="2">
        <v>213</v>
      </c>
      <c r="F798" s="2" t="s">
        <v>270</v>
      </c>
      <c r="G798" s="2" t="s">
        <v>270</v>
      </c>
      <c r="H798" s="2" t="s">
        <v>316</v>
      </c>
      <c r="L798" s="2" t="s">
        <v>91</v>
      </c>
      <c r="M798" s="2">
        <v>18987.57</v>
      </c>
      <c r="N798" s="2" t="s">
        <v>217</v>
      </c>
      <c r="O798" s="2">
        <v>16660.12</v>
      </c>
      <c r="P798" s="2" t="s">
        <v>217</v>
      </c>
      <c r="S798" s="2">
        <v>3478</v>
      </c>
      <c r="V798" s="2">
        <v>3478</v>
      </c>
      <c r="AD798" s="2" t="s">
        <v>842</v>
      </c>
      <c r="AE798" s="4">
        <v>46203</v>
      </c>
      <c r="AF798" s="2" t="s">
        <v>2444</v>
      </c>
    </row>
    <row r="799" spans="1:32" x14ac:dyDescent="0.2">
      <c r="A799" s="2">
        <v>2026</v>
      </c>
      <c r="B799" s="4">
        <v>46113</v>
      </c>
      <c r="C799" s="4">
        <v>46203</v>
      </c>
      <c r="D799" s="2" t="s">
        <v>81</v>
      </c>
      <c r="E799" s="2">
        <v>213</v>
      </c>
      <c r="F799" s="2" t="s">
        <v>270</v>
      </c>
      <c r="G799" s="2" t="s">
        <v>270</v>
      </c>
      <c r="H799" s="2" t="s">
        <v>317</v>
      </c>
      <c r="L799" s="2" t="s">
        <v>91</v>
      </c>
      <c r="M799" s="2">
        <v>18987.57</v>
      </c>
      <c r="N799" s="2" t="s">
        <v>217</v>
      </c>
      <c r="O799" s="2">
        <v>16660.12</v>
      </c>
      <c r="P799" s="2" t="s">
        <v>217</v>
      </c>
      <c r="S799" s="2">
        <v>9117</v>
      </c>
      <c r="AD799" s="2" t="s">
        <v>842</v>
      </c>
      <c r="AE799" s="4">
        <v>46203</v>
      </c>
      <c r="AF799" s="2" t="s">
        <v>2444</v>
      </c>
    </row>
    <row r="800" spans="1:32" x14ac:dyDescent="0.2">
      <c r="A800" s="2">
        <v>2026</v>
      </c>
      <c r="B800" s="4">
        <v>46113</v>
      </c>
      <c r="C800" s="4">
        <v>46203</v>
      </c>
      <c r="D800" s="2" t="s">
        <v>81</v>
      </c>
      <c r="E800" s="2">
        <v>213</v>
      </c>
      <c r="F800" s="2" t="s">
        <v>270</v>
      </c>
      <c r="G800" s="2" t="s">
        <v>270</v>
      </c>
      <c r="H800" s="2" t="s">
        <v>317</v>
      </c>
      <c r="L800" s="2" t="s">
        <v>91</v>
      </c>
      <c r="M800" s="2">
        <v>18987.57</v>
      </c>
      <c r="N800" s="2" t="s">
        <v>217</v>
      </c>
      <c r="O800" s="2">
        <v>16660.12</v>
      </c>
      <c r="P800" s="2" t="s">
        <v>217</v>
      </c>
      <c r="S800" s="2">
        <v>2460</v>
      </c>
      <c r="AD800" s="2" t="s">
        <v>842</v>
      </c>
      <c r="AE800" s="4">
        <v>46203</v>
      </c>
      <c r="AF800" s="2" t="s">
        <v>2444</v>
      </c>
    </row>
    <row r="801" spans="1:32" x14ac:dyDescent="0.2">
      <c r="A801" s="2">
        <v>2026</v>
      </c>
      <c r="B801" s="4">
        <v>46113</v>
      </c>
      <c r="C801" s="4">
        <v>46203</v>
      </c>
      <c r="D801" s="2" t="s">
        <v>81</v>
      </c>
      <c r="E801" s="2">
        <v>213</v>
      </c>
      <c r="F801" s="2" t="s">
        <v>270</v>
      </c>
      <c r="G801" s="2" t="s">
        <v>270</v>
      </c>
      <c r="H801" s="2" t="s">
        <v>317</v>
      </c>
      <c r="L801" s="2" t="s">
        <v>91</v>
      </c>
      <c r="M801" s="2">
        <v>18987.57</v>
      </c>
      <c r="N801" s="2" t="s">
        <v>217</v>
      </c>
      <c r="O801" s="2">
        <v>16660.12</v>
      </c>
      <c r="P801" s="2" t="s">
        <v>217</v>
      </c>
      <c r="S801" s="2">
        <v>1578</v>
      </c>
      <c r="V801" s="2">
        <v>1578</v>
      </c>
      <c r="AD801" s="2" t="s">
        <v>842</v>
      </c>
      <c r="AE801" s="4">
        <v>46203</v>
      </c>
      <c r="AF801" s="2" t="s">
        <v>2444</v>
      </c>
    </row>
    <row r="802" spans="1:32" x14ac:dyDescent="0.2">
      <c r="A802" s="2">
        <v>2026</v>
      </c>
      <c r="B802" s="4">
        <v>46113</v>
      </c>
      <c r="C802" s="4">
        <v>46203</v>
      </c>
      <c r="D802" s="2" t="s">
        <v>81</v>
      </c>
      <c r="E802" s="2">
        <v>213</v>
      </c>
      <c r="F802" s="2" t="s">
        <v>270</v>
      </c>
      <c r="G802" s="2" t="s">
        <v>270</v>
      </c>
      <c r="H802" s="2" t="s">
        <v>317</v>
      </c>
      <c r="L802" s="2" t="s">
        <v>91</v>
      </c>
      <c r="M802" s="2">
        <v>18987.57</v>
      </c>
      <c r="N802" s="2" t="s">
        <v>217</v>
      </c>
      <c r="O802" s="2">
        <v>16660.12</v>
      </c>
      <c r="P802" s="2" t="s">
        <v>217</v>
      </c>
      <c r="S802" s="2">
        <v>2457</v>
      </c>
      <c r="AD802" s="2" t="s">
        <v>842</v>
      </c>
      <c r="AE802" s="4">
        <v>46203</v>
      </c>
      <c r="AF802" s="2" t="s">
        <v>2444</v>
      </c>
    </row>
    <row r="803" spans="1:32" x14ac:dyDescent="0.2">
      <c r="A803" s="2">
        <v>2026</v>
      </c>
      <c r="B803" s="4">
        <v>46113</v>
      </c>
      <c r="C803" s="4">
        <v>46203</v>
      </c>
      <c r="D803" s="2" t="s">
        <v>81</v>
      </c>
      <c r="E803" s="2">
        <v>165</v>
      </c>
      <c r="F803" s="2" t="s">
        <v>272</v>
      </c>
      <c r="G803" s="2" t="s">
        <v>272</v>
      </c>
      <c r="H803" s="2" t="s">
        <v>317</v>
      </c>
      <c r="L803" s="2" t="s">
        <v>91</v>
      </c>
      <c r="M803" s="2">
        <v>33560.480000000003</v>
      </c>
      <c r="N803" s="2" t="s">
        <v>217</v>
      </c>
      <c r="O803" s="2">
        <v>28006.83</v>
      </c>
      <c r="P803" s="2" t="s">
        <v>217</v>
      </c>
      <c r="S803" s="2">
        <v>9002</v>
      </c>
      <c r="T803" s="2">
        <v>9002</v>
      </c>
      <c r="V803" s="2">
        <v>9002</v>
      </c>
      <c r="AD803" s="2" t="s">
        <v>842</v>
      </c>
      <c r="AE803" s="4">
        <v>46203</v>
      </c>
      <c r="AF803" s="2" t="s">
        <v>2445</v>
      </c>
    </row>
    <row r="804" spans="1:32" x14ac:dyDescent="0.2">
      <c r="A804" s="2">
        <v>2026</v>
      </c>
      <c r="B804" s="4">
        <v>46113</v>
      </c>
      <c r="C804" s="4">
        <v>46203</v>
      </c>
      <c r="D804" s="2" t="s">
        <v>81</v>
      </c>
      <c r="E804" s="2">
        <v>213</v>
      </c>
      <c r="F804" s="2" t="s">
        <v>270</v>
      </c>
      <c r="G804" s="2" t="s">
        <v>270</v>
      </c>
      <c r="H804" s="2" t="s">
        <v>317</v>
      </c>
      <c r="L804" s="2" t="s">
        <v>91</v>
      </c>
      <c r="M804" s="2">
        <v>18987.57</v>
      </c>
      <c r="N804" s="2" t="s">
        <v>217</v>
      </c>
      <c r="O804" s="2">
        <v>16660.12</v>
      </c>
      <c r="P804" s="2" t="s">
        <v>217</v>
      </c>
      <c r="S804" s="2">
        <v>2368</v>
      </c>
      <c r="AD804" s="2" t="s">
        <v>842</v>
      </c>
      <c r="AE804" s="4">
        <v>46203</v>
      </c>
      <c r="AF804" s="2" t="s">
        <v>2444</v>
      </c>
    </row>
    <row r="805" spans="1:32" x14ac:dyDescent="0.2">
      <c r="A805" s="2">
        <v>2026</v>
      </c>
      <c r="B805" s="4">
        <v>46113</v>
      </c>
      <c r="C805" s="4">
        <v>46203</v>
      </c>
      <c r="D805" s="2" t="s">
        <v>81</v>
      </c>
      <c r="E805" s="2">
        <v>213</v>
      </c>
      <c r="F805" s="2" t="s">
        <v>270</v>
      </c>
      <c r="G805" s="2" t="s">
        <v>270</v>
      </c>
      <c r="H805" s="2" t="s">
        <v>317</v>
      </c>
      <c r="L805" s="2" t="s">
        <v>91</v>
      </c>
      <c r="M805" s="2">
        <v>18987.57</v>
      </c>
      <c r="N805" s="2" t="s">
        <v>217</v>
      </c>
      <c r="O805" s="2">
        <v>16660.12</v>
      </c>
      <c r="P805" s="2" t="s">
        <v>217</v>
      </c>
      <c r="S805" s="2">
        <v>2875</v>
      </c>
      <c r="AD805" s="2" t="s">
        <v>842</v>
      </c>
      <c r="AE805" s="4">
        <v>46203</v>
      </c>
      <c r="AF805" s="2" t="s">
        <v>2444</v>
      </c>
    </row>
    <row r="806" spans="1:32" x14ac:dyDescent="0.2">
      <c r="A806" s="2">
        <v>2026</v>
      </c>
      <c r="B806" s="4">
        <v>46113</v>
      </c>
      <c r="C806" s="4">
        <v>46203</v>
      </c>
      <c r="D806" s="2" t="s">
        <v>81</v>
      </c>
      <c r="E806" s="2">
        <v>213</v>
      </c>
      <c r="F806" s="2" t="s">
        <v>270</v>
      </c>
      <c r="G806" s="2" t="s">
        <v>270</v>
      </c>
      <c r="H806" s="2" t="s">
        <v>317</v>
      </c>
      <c r="L806" s="2" t="s">
        <v>91</v>
      </c>
      <c r="M806" s="2">
        <v>18987.57</v>
      </c>
      <c r="N806" s="2" t="s">
        <v>217</v>
      </c>
      <c r="O806" s="2">
        <v>16660.12</v>
      </c>
      <c r="P806" s="2" t="s">
        <v>217</v>
      </c>
      <c r="S806" s="2">
        <v>7466</v>
      </c>
      <c r="AD806" s="2" t="s">
        <v>842</v>
      </c>
      <c r="AE806" s="4">
        <v>46203</v>
      </c>
      <c r="AF806" s="2" t="s">
        <v>2444</v>
      </c>
    </row>
    <row r="807" spans="1:32" x14ac:dyDescent="0.2">
      <c r="A807" s="2">
        <v>2026</v>
      </c>
      <c r="B807" s="4">
        <v>46113</v>
      </c>
      <c r="C807" s="4">
        <v>46203</v>
      </c>
      <c r="D807" s="2" t="s">
        <v>81</v>
      </c>
      <c r="E807" s="2">
        <v>213</v>
      </c>
      <c r="F807" s="2" t="s">
        <v>270</v>
      </c>
      <c r="G807" s="2" t="s">
        <v>270</v>
      </c>
      <c r="H807" s="2" t="s">
        <v>317</v>
      </c>
      <c r="L807" s="2" t="s">
        <v>91</v>
      </c>
      <c r="M807" s="2">
        <v>18987.57</v>
      </c>
      <c r="N807" s="2" t="s">
        <v>217</v>
      </c>
      <c r="O807" s="2">
        <v>16660.12</v>
      </c>
      <c r="P807" s="2" t="s">
        <v>217</v>
      </c>
      <c r="S807" s="2">
        <v>3313</v>
      </c>
      <c r="AD807" s="2" t="s">
        <v>842</v>
      </c>
      <c r="AE807" s="4">
        <v>46203</v>
      </c>
      <c r="AF807" s="2" t="s">
        <v>2444</v>
      </c>
    </row>
    <row r="808" spans="1:32" x14ac:dyDescent="0.2">
      <c r="A808" s="2">
        <v>2026</v>
      </c>
      <c r="B808" s="4">
        <v>46113</v>
      </c>
      <c r="C808" s="4">
        <v>46203</v>
      </c>
      <c r="D808" s="2" t="s">
        <v>81</v>
      </c>
      <c r="E808" s="2">
        <v>213</v>
      </c>
      <c r="F808" s="2" t="s">
        <v>270</v>
      </c>
      <c r="G808" s="2" t="s">
        <v>270</v>
      </c>
      <c r="H808" s="2" t="s">
        <v>318</v>
      </c>
      <c r="L808" s="2" t="s">
        <v>91</v>
      </c>
      <c r="M808" s="2">
        <v>18987.57</v>
      </c>
      <c r="N808" s="2" t="s">
        <v>217</v>
      </c>
      <c r="O808" s="2">
        <v>16660.12</v>
      </c>
      <c r="P808" s="2" t="s">
        <v>217</v>
      </c>
      <c r="S808" s="2">
        <v>2678</v>
      </c>
      <c r="AD808" s="2" t="s">
        <v>842</v>
      </c>
      <c r="AE808" s="4">
        <v>46203</v>
      </c>
      <c r="AF808" s="2" t="s">
        <v>2444</v>
      </c>
    </row>
    <row r="809" spans="1:32" x14ac:dyDescent="0.2">
      <c r="A809" s="2">
        <v>2026</v>
      </c>
      <c r="B809" s="4">
        <v>46113</v>
      </c>
      <c r="C809" s="4">
        <v>46203</v>
      </c>
      <c r="D809" s="2" t="s">
        <v>81</v>
      </c>
      <c r="E809" s="2">
        <v>213</v>
      </c>
      <c r="F809" s="2" t="s">
        <v>270</v>
      </c>
      <c r="G809" s="2" t="s">
        <v>270</v>
      </c>
      <c r="H809" s="2" t="s">
        <v>318</v>
      </c>
      <c r="L809" s="2" t="s">
        <v>91</v>
      </c>
      <c r="M809" s="2">
        <v>18987.57</v>
      </c>
      <c r="N809" s="2" t="s">
        <v>217</v>
      </c>
      <c r="O809" s="2">
        <v>16660.12</v>
      </c>
      <c r="P809" s="2" t="s">
        <v>217</v>
      </c>
      <c r="S809" s="2">
        <v>5946</v>
      </c>
      <c r="AD809" s="2" t="s">
        <v>842</v>
      </c>
      <c r="AE809" s="4">
        <v>46203</v>
      </c>
      <c r="AF809" s="2" t="s">
        <v>2444</v>
      </c>
    </row>
    <row r="810" spans="1:32" x14ac:dyDescent="0.2">
      <c r="A810" s="2">
        <v>2026</v>
      </c>
      <c r="B810" s="4">
        <v>46113</v>
      </c>
      <c r="C810" s="4">
        <v>46203</v>
      </c>
      <c r="D810" s="2" t="s">
        <v>81</v>
      </c>
      <c r="E810" s="2">
        <v>213</v>
      </c>
      <c r="F810" s="2" t="s">
        <v>270</v>
      </c>
      <c r="G810" s="2" t="s">
        <v>270</v>
      </c>
      <c r="H810" s="2" t="s">
        <v>318</v>
      </c>
      <c r="L810" s="2" t="s">
        <v>91</v>
      </c>
      <c r="M810" s="2">
        <v>18987.57</v>
      </c>
      <c r="N810" s="2" t="s">
        <v>217</v>
      </c>
      <c r="O810" s="2">
        <v>16660.12</v>
      </c>
      <c r="P810" s="2" t="s">
        <v>217</v>
      </c>
      <c r="S810" s="2">
        <v>3597</v>
      </c>
      <c r="AD810" s="2" t="s">
        <v>842</v>
      </c>
      <c r="AE810" s="4">
        <v>46203</v>
      </c>
      <c r="AF810" s="2" t="s">
        <v>2444</v>
      </c>
    </row>
    <row r="811" spans="1:32" x14ac:dyDescent="0.2">
      <c r="A811" s="2">
        <v>2026</v>
      </c>
      <c r="B811" s="4">
        <v>46113</v>
      </c>
      <c r="C811" s="4">
        <v>46203</v>
      </c>
      <c r="D811" s="2" t="s">
        <v>81</v>
      </c>
      <c r="E811" s="2">
        <v>214</v>
      </c>
      <c r="F811" s="2" t="s">
        <v>215</v>
      </c>
      <c r="G811" s="2" t="s">
        <v>215</v>
      </c>
      <c r="H811" s="2" t="s">
        <v>318</v>
      </c>
      <c r="L811" s="2" t="s">
        <v>91</v>
      </c>
      <c r="M811" s="2">
        <v>22785.09</v>
      </c>
      <c r="N811" s="2" t="s">
        <v>217</v>
      </c>
      <c r="O811" s="2">
        <v>19619.439999999999</v>
      </c>
      <c r="P811" s="2" t="s">
        <v>217</v>
      </c>
      <c r="S811" s="2">
        <v>8153</v>
      </c>
      <c r="AD811" s="2" t="s">
        <v>842</v>
      </c>
      <c r="AE811" s="4">
        <v>46203</v>
      </c>
      <c r="AF811" s="2" t="s">
        <v>2444</v>
      </c>
    </row>
    <row r="812" spans="1:32" x14ac:dyDescent="0.2">
      <c r="A812" s="2">
        <v>2026</v>
      </c>
      <c r="B812" s="4">
        <v>46113</v>
      </c>
      <c r="C812" s="4">
        <v>46203</v>
      </c>
      <c r="D812" s="2" t="s">
        <v>81</v>
      </c>
      <c r="E812" s="2">
        <v>213</v>
      </c>
      <c r="F812" s="2" t="s">
        <v>270</v>
      </c>
      <c r="G812" s="2" t="s">
        <v>270</v>
      </c>
      <c r="H812" s="2" t="s">
        <v>318</v>
      </c>
      <c r="L812" s="2" t="s">
        <v>91</v>
      </c>
      <c r="M812" s="2">
        <v>18987.57</v>
      </c>
      <c r="N812" s="2" t="s">
        <v>217</v>
      </c>
      <c r="O812" s="2">
        <v>16660.12</v>
      </c>
      <c r="P812" s="2" t="s">
        <v>217</v>
      </c>
      <c r="S812" s="2">
        <v>3570</v>
      </c>
      <c r="AD812" s="2" t="s">
        <v>842</v>
      </c>
      <c r="AE812" s="4">
        <v>46203</v>
      </c>
      <c r="AF812" s="2" t="s">
        <v>2444</v>
      </c>
    </row>
    <row r="813" spans="1:32" x14ac:dyDescent="0.2">
      <c r="A813" s="2">
        <v>2026</v>
      </c>
      <c r="B813" s="4">
        <v>46113</v>
      </c>
      <c r="C813" s="4">
        <v>46203</v>
      </c>
      <c r="D813" s="2" t="s">
        <v>81</v>
      </c>
      <c r="E813" s="2">
        <v>213</v>
      </c>
      <c r="F813" s="2" t="s">
        <v>270</v>
      </c>
      <c r="G813" s="2" t="s">
        <v>270</v>
      </c>
      <c r="H813" s="2" t="s">
        <v>318</v>
      </c>
      <c r="L813" s="2" t="s">
        <v>91</v>
      </c>
      <c r="M813" s="2">
        <v>18987.57</v>
      </c>
      <c r="N813" s="2" t="s">
        <v>217</v>
      </c>
      <c r="O813" s="2">
        <v>16660.12</v>
      </c>
      <c r="P813" s="2" t="s">
        <v>217</v>
      </c>
      <c r="S813" s="2">
        <v>8886</v>
      </c>
      <c r="AD813" s="2" t="s">
        <v>842</v>
      </c>
      <c r="AE813" s="4">
        <v>46203</v>
      </c>
      <c r="AF813" s="2" t="s">
        <v>2444</v>
      </c>
    </row>
    <row r="814" spans="1:32" x14ac:dyDescent="0.2">
      <c r="A814" s="2">
        <v>2026</v>
      </c>
      <c r="B814" s="4">
        <v>46113</v>
      </c>
      <c r="C814" s="4">
        <v>46203</v>
      </c>
      <c r="D814" s="2" t="s">
        <v>81</v>
      </c>
      <c r="E814" s="2">
        <v>775</v>
      </c>
      <c r="F814" s="2" t="s">
        <v>1827</v>
      </c>
      <c r="G814" s="2" t="s">
        <v>1827</v>
      </c>
      <c r="H814" s="2" t="s">
        <v>320</v>
      </c>
      <c r="I814" s="2" t="s">
        <v>1032</v>
      </c>
      <c r="J814" s="2" t="s">
        <v>922</v>
      </c>
      <c r="K814" s="2" t="s">
        <v>1044</v>
      </c>
      <c r="L814" s="2" t="s">
        <v>91</v>
      </c>
      <c r="M814" s="2">
        <v>44340</v>
      </c>
      <c r="N814" s="2" t="s">
        <v>217</v>
      </c>
      <c r="O814" s="2">
        <v>36181</v>
      </c>
      <c r="P814" s="2" t="s">
        <v>217</v>
      </c>
      <c r="S814" s="2">
        <v>10211</v>
      </c>
      <c r="T814" s="2">
        <v>10211</v>
      </c>
      <c r="AD814" s="2" t="s">
        <v>842</v>
      </c>
      <c r="AE814" s="4">
        <v>46203</v>
      </c>
      <c r="AF814" s="2" t="s">
        <v>2443</v>
      </c>
    </row>
    <row r="815" spans="1:32" x14ac:dyDescent="0.2">
      <c r="A815" s="2">
        <v>2026</v>
      </c>
      <c r="B815" s="4">
        <v>46113</v>
      </c>
      <c r="C815" s="4">
        <v>46203</v>
      </c>
      <c r="D815" s="2" t="s">
        <v>81</v>
      </c>
      <c r="E815" s="2">
        <v>537</v>
      </c>
      <c r="F815" s="2" t="s">
        <v>319</v>
      </c>
      <c r="G815" s="2" t="s">
        <v>319</v>
      </c>
      <c r="H815" s="2" t="s">
        <v>320</v>
      </c>
      <c r="I815" s="2" t="s">
        <v>321</v>
      </c>
      <c r="J815" s="2" t="s">
        <v>322</v>
      </c>
      <c r="K815" s="2" t="s">
        <v>323</v>
      </c>
      <c r="L815" s="2" t="s">
        <v>92</v>
      </c>
      <c r="M815" s="2">
        <v>30496.18</v>
      </c>
      <c r="N815" s="2" t="s">
        <v>217</v>
      </c>
      <c r="O815" s="2">
        <v>25628.55</v>
      </c>
      <c r="P815" s="2" t="s">
        <v>217</v>
      </c>
      <c r="S815" s="2">
        <v>10001</v>
      </c>
      <c r="T815" s="2">
        <v>10001</v>
      </c>
      <c r="AD815" s="2" t="s">
        <v>842</v>
      </c>
      <c r="AE815" s="4">
        <v>46203</v>
      </c>
      <c r="AF815" s="2" t="s">
        <v>2443</v>
      </c>
    </row>
    <row r="816" spans="1:32" x14ac:dyDescent="0.2">
      <c r="A816" s="2">
        <v>2026</v>
      </c>
      <c r="B816" s="4">
        <v>46113</v>
      </c>
      <c r="C816" s="4">
        <v>46203</v>
      </c>
      <c r="D816" s="2" t="s">
        <v>81</v>
      </c>
      <c r="E816" s="2">
        <v>132</v>
      </c>
      <c r="F816" s="2" t="s">
        <v>324</v>
      </c>
      <c r="G816" s="2" t="s">
        <v>324</v>
      </c>
      <c r="H816" s="2" t="s">
        <v>325</v>
      </c>
      <c r="I816" s="2" t="s">
        <v>326</v>
      </c>
      <c r="J816" s="2" t="s">
        <v>222</v>
      </c>
      <c r="K816" s="2" t="s">
        <v>327</v>
      </c>
      <c r="L816" s="2" t="s">
        <v>91</v>
      </c>
      <c r="M816" s="2">
        <v>9451.2000000000007</v>
      </c>
      <c r="N816" s="2" t="s">
        <v>217</v>
      </c>
      <c r="O816" s="2">
        <v>9271.42</v>
      </c>
      <c r="P816" s="2" t="s">
        <v>217</v>
      </c>
      <c r="S816" s="2">
        <v>5051</v>
      </c>
      <c r="AD816" s="2" t="s">
        <v>842</v>
      </c>
      <c r="AE816" s="4">
        <v>46203</v>
      </c>
      <c r="AF816" s="2" t="s">
        <v>218</v>
      </c>
    </row>
    <row r="817" spans="1:32" x14ac:dyDescent="0.2">
      <c r="A817" s="2">
        <v>2026</v>
      </c>
      <c r="B817" s="4">
        <v>46113</v>
      </c>
      <c r="C817" s="4">
        <v>46203</v>
      </c>
      <c r="D817" s="2" t="s">
        <v>81</v>
      </c>
      <c r="E817" s="2">
        <v>132</v>
      </c>
      <c r="F817" s="2" t="s">
        <v>324</v>
      </c>
      <c r="G817" s="2" t="s">
        <v>324</v>
      </c>
      <c r="H817" s="2" t="s">
        <v>325</v>
      </c>
      <c r="I817" s="2" t="s">
        <v>328</v>
      </c>
      <c r="J817" s="2" t="s">
        <v>329</v>
      </c>
      <c r="K817" s="2" t="s">
        <v>230</v>
      </c>
      <c r="L817" s="2" t="s">
        <v>91</v>
      </c>
      <c r="M817" s="2">
        <v>9451.2000000000007</v>
      </c>
      <c r="N817" s="2" t="s">
        <v>217</v>
      </c>
      <c r="O817" s="2">
        <v>9271.42</v>
      </c>
      <c r="P817" s="2" t="s">
        <v>217</v>
      </c>
      <c r="S817" s="2">
        <v>9856</v>
      </c>
      <c r="AD817" s="2" t="s">
        <v>842</v>
      </c>
      <c r="AE817" s="4">
        <v>46203</v>
      </c>
      <c r="AF817" s="2" t="s">
        <v>218</v>
      </c>
    </row>
    <row r="818" spans="1:32" x14ac:dyDescent="0.2">
      <c r="A818" s="2">
        <v>2026</v>
      </c>
      <c r="B818" s="4">
        <v>46113</v>
      </c>
      <c r="C818" s="4">
        <v>46203</v>
      </c>
      <c r="D818" s="2" t="s">
        <v>81</v>
      </c>
      <c r="E818" s="2">
        <v>9</v>
      </c>
      <c r="F818" s="2" t="s">
        <v>224</v>
      </c>
      <c r="G818" s="2" t="s">
        <v>224</v>
      </c>
      <c r="H818" s="2" t="s">
        <v>325</v>
      </c>
      <c r="I818" s="2" t="s">
        <v>330</v>
      </c>
      <c r="J818" s="2" t="s">
        <v>331</v>
      </c>
      <c r="K818" s="2" t="s">
        <v>332</v>
      </c>
      <c r="L818" s="2" t="s">
        <v>91</v>
      </c>
      <c r="M818" s="2">
        <v>10515.57</v>
      </c>
      <c r="N818" s="2" t="s">
        <v>217</v>
      </c>
      <c r="O818" s="2">
        <v>10216.129999999999</v>
      </c>
      <c r="P818" s="2" t="s">
        <v>217</v>
      </c>
      <c r="S818" s="2">
        <v>10538</v>
      </c>
      <c r="T818" s="2">
        <v>10538</v>
      </c>
      <c r="AD818" s="2" t="s">
        <v>842</v>
      </c>
      <c r="AE818" s="4">
        <v>46203</v>
      </c>
      <c r="AF818" s="2" t="s">
        <v>2443</v>
      </c>
    </row>
    <row r="819" spans="1:32" x14ac:dyDescent="0.2">
      <c r="A819" s="2">
        <v>2026</v>
      </c>
      <c r="B819" s="4">
        <v>46113</v>
      </c>
      <c r="C819" s="4">
        <v>46203</v>
      </c>
      <c r="D819" s="2" t="s">
        <v>81</v>
      </c>
      <c r="E819" s="2">
        <v>132</v>
      </c>
      <c r="F819" s="2" t="s">
        <v>324</v>
      </c>
      <c r="G819" s="2" t="s">
        <v>324</v>
      </c>
      <c r="H819" s="2" t="s">
        <v>325</v>
      </c>
      <c r="I819" s="2" t="s">
        <v>330</v>
      </c>
      <c r="J819" s="2" t="s">
        <v>333</v>
      </c>
      <c r="K819" s="2" t="s">
        <v>334</v>
      </c>
      <c r="L819" s="2" t="s">
        <v>91</v>
      </c>
      <c r="M819" s="2">
        <v>13636.38</v>
      </c>
      <c r="N819" s="2" t="s">
        <v>217</v>
      </c>
      <c r="O819" s="2">
        <v>12371.73</v>
      </c>
      <c r="P819" s="2" t="s">
        <v>217</v>
      </c>
      <c r="S819" s="2">
        <v>9853</v>
      </c>
      <c r="T819" s="2">
        <v>9853</v>
      </c>
      <c r="AD819" s="2" t="s">
        <v>842</v>
      </c>
      <c r="AE819" s="4">
        <v>46203</v>
      </c>
      <c r="AF819" s="2" t="s">
        <v>2443</v>
      </c>
    </row>
    <row r="820" spans="1:32" x14ac:dyDescent="0.2">
      <c r="A820" s="2">
        <v>2026</v>
      </c>
      <c r="B820" s="4">
        <v>46113</v>
      </c>
      <c r="C820" s="4">
        <v>46203</v>
      </c>
      <c r="D820" s="2" t="s">
        <v>81</v>
      </c>
      <c r="E820" s="2">
        <v>415</v>
      </c>
      <c r="F820" s="2" t="s">
        <v>400</v>
      </c>
      <c r="G820" s="2" t="s">
        <v>400</v>
      </c>
      <c r="H820" s="2" t="s">
        <v>325</v>
      </c>
      <c r="I820" s="2" t="s">
        <v>2295</v>
      </c>
      <c r="J820" s="2" t="s">
        <v>530</v>
      </c>
      <c r="K820" s="2" t="s">
        <v>343</v>
      </c>
      <c r="L820" s="2" t="s">
        <v>91</v>
      </c>
      <c r="M820" s="2">
        <v>26618.65</v>
      </c>
      <c r="N820" s="2" t="s">
        <v>217</v>
      </c>
      <c r="O820" s="2">
        <v>22606.87</v>
      </c>
      <c r="P820" s="2" t="s">
        <v>217</v>
      </c>
      <c r="S820" s="2">
        <v>11913</v>
      </c>
      <c r="T820" s="2">
        <v>11913</v>
      </c>
      <c r="AD820" s="2" t="s">
        <v>842</v>
      </c>
      <c r="AE820" s="4">
        <v>46203</v>
      </c>
      <c r="AF820" s="2" t="s">
        <v>2443</v>
      </c>
    </row>
    <row r="821" spans="1:32" x14ac:dyDescent="0.2">
      <c r="A821" s="2">
        <v>2026</v>
      </c>
      <c r="B821" s="4">
        <v>46113</v>
      </c>
      <c r="C821" s="4">
        <v>46203</v>
      </c>
      <c r="D821" s="2" t="s">
        <v>81</v>
      </c>
      <c r="E821" s="2">
        <v>9</v>
      </c>
      <c r="F821" s="2" t="s">
        <v>224</v>
      </c>
      <c r="G821" s="2" t="s">
        <v>224</v>
      </c>
      <c r="H821" s="2" t="s">
        <v>325</v>
      </c>
      <c r="I821" s="2" t="s">
        <v>335</v>
      </c>
      <c r="J821" s="2" t="s">
        <v>336</v>
      </c>
      <c r="K821" s="2" t="s">
        <v>337</v>
      </c>
      <c r="L821" s="2" t="s">
        <v>92</v>
      </c>
      <c r="M821" s="2">
        <v>11065.42</v>
      </c>
      <c r="N821" s="2" t="s">
        <v>217</v>
      </c>
      <c r="O821" s="2">
        <v>9945.73</v>
      </c>
      <c r="P821" s="2" t="s">
        <v>217</v>
      </c>
      <c r="S821" s="2">
        <v>1591</v>
      </c>
      <c r="Z821" s="2">
        <v>1591</v>
      </c>
      <c r="AD821" s="2" t="s">
        <v>842</v>
      </c>
      <c r="AE821" s="4">
        <v>46203</v>
      </c>
      <c r="AF821" s="2" t="s">
        <v>218</v>
      </c>
    </row>
    <row r="822" spans="1:32" x14ac:dyDescent="0.2">
      <c r="A822" s="2">
        <v>2026</v>
      </c>
      <c r="B822" s="4">
        <v>46113</v>
      </c>
      <c r="C822" s="4">
        <v>46203</v>
      </c>
      <c r="D822" s="2" t="s">
        <v>81</v>
      </c>
      <c r="E822" s="2">
        <v>9</v>
      </c>
      <c r="F822" s="2" t="s">
        <v>224</v>
      </c>
      <c r="G822" s="2" t="s">
        <v>224</v>
      </c>
      <c r="H822" s="2" t="s">
        <v>325</v>
      </c>
      <c r="I822" s="2" t="s">
        <v>338</v>
      </c>
      <c r="J822" s="2" t="s">
        <v>339</v>
      </c>
      <c r="K822" s="2" t="s">
        <v>340</v>
      </c>
      <c r="L822" s="2" t="s">
        <v>92</v>
      </c>
      <c r="M822" s="2">
        <v>11168.39</v>
      </c>
      <c r="N822" s="2" t="s">
        <v>217</v>
      </c>
      <c r="O822" s="2">
        <v>11123.73</v>
      </c>
      <c r="P822" s="2" t="s">
        <v>217</v>
      </c>
      <c r="S822" s="2">
        <v>2796</v>
      </c>
      <c r="T822" s="2">
        <v>2796</v>
      </c>
      <c r="Z822" s="2">
        <v>2796</v>
      </c>
      <c r="AD822" s="2" t="s">
        <v>842</v>
      </c>
      <c r="AE822" s="4">
        <v>46203</v>
      </c>
      <c r="AF822" s="2" t="s">
        <v>2443</v>
      </c>
    </row>
    <row r="823" spans="1:32" x14ac:dyDescent="0.2">
      <c r="A823" s="2">
        <v>2026</v>
      </c>
      <c r="B823" s="4">
        <v>46113</v>
      </c>
      <c r="C823" s="4">
        <v>46203</v>
      </c>
      <c r="D823" s="2" t="s">
        <v>81</v>
      </c>
      <c r="E823" s="2">
        <v>757</v>
      </c>
      <c r="F823" s="2" t="s">
        <v>341</v>
      </c>
      <c r="G823" s="2" t="s">
        <v>341</v>
      </c>
      <c r="H823" s="2" t="s">
        <v>325</v>
      </c>
      <c r="I823" s="2" t="s">
        <v>342</v>
      </c>
      <c r="J823" s="2" t="s">
        <v>343</v>
      </c>
      <c r="K823" s="2" t="s">
        <v>344</v>
      </c>
      <c r="L823" s="2" t="s">
        <v>91</v>
      </c>
      <c r="M823" s="2">
        <v>15533.34</v>
      </c>
      <c r="N823" s="2" t="s">
        <v>217</v>
      </c>
      <c r="O823" s="2">
        <v>13128.04</v>
      </c>
      <c r="P823" s="2" t="s">
        <v>217</v>
      </c>
      <c r="S823" s="2">
        <v>1837</v>
      </c>
      <c r="T823" s="2">
        <v>1837</v>
      </c>
      <c r="Z823" s="2">
        <v>1837</v>
      </c>
      <c r="AD823" s="2" t="s">
        <v>842</v>
      </c>
      <c r="AE823" s="4">
        <v>46203</v>
      </c>
      <c r="AF823" s="2" t="s">
        <v>2443</v>
      </c>
    </row>
    <row r="824" spans="1:32" x14ac:dyDescent="0.2">
      <c r="A824" s="2">
        <v>2026</v>
      </c>
      <c r="B824" s="4">
        <v>46113</v>
      </c>
      <c r="C824" s="4">
        <v>46203</v>
      </c>
      <c r="D824" s="2" t="s">
        <v>81</v>
      </c>
      <c r="E824" s="2">
        <v>132</v>
      </c>
      <c r="F824" s="2" t="s">
        <v>324</v>
      </c>
      <c r="G824" s="2" t="s">
        <v>324</v>
      </c>
      <c r="H824" s="2" t="s">
        <v>325</v>
      </c>
      <c r="I824" s="2" t="s">
        <v>345</v>
      </c>
      <c r="J824" s="2" t="s">
        <v>346</v>
      </c>
      <c r="K824" s="2" t="s">
        <v>347</v>
      </c>
      <c r="L824" s="2" t="s">
        <v>91</v>
      </c>
      <c r="M824" s="2">
        <v>9451.2000000000007</v>
      </c>
      <c r="N824" s="2" t="s">
        <v>217</v>
      </c>
      <c r="O824" s="2">
        <v>9271.42</v>
      </c>
      <c r="P824" s="2" t="s">
        <v>217</v>
      </c>
      <c r="S824" s="2">
        <v>10609</v>
      </c>
      <c r="AD824" s="2" t="s">
        <v>842</v>
      </c>
      <c r="AE824" s="4">
        <v>46203</v>
      </c>
      <c r="AF824" s="2" t="s">
        <v>218</v>
      </c>
    </row>
    <row r="825" spans="1:32" x14ac:dyDescent="0.2">
      <c r="A825" s="2">
        <v>2026</v>
      </c>
      <c r="B825" s="4">
        <v>46113</v>
      </c>
      <c r="C825" s="4">
        <v>46203</v>
      </c>
      <c r="D825" s="2" t="s">
        <v>81</v>
      </c>
      <c r="E825" s="2">
        <v>9</v>
      </c>
      <c r="F825" s="2" t="s">
        <v>224</v>
      </c>
      <c r="G825" s="2" t="s">
        <v>224</v>
      </c>
      <c r="H825" s="2" t="s">
        <v>325</v>
      </c>
      <c r="I825" s="2" t="s">
        <v>348</v>
      </c>
      <c r="J825" s="2" t="s">
        <v>349</v>
      </c>
      <c r="K825" s="2" t="s">
        <v>311</v>
      </c>
      <c r="L825" s="2" t="s">
        <v>92</v>
      </c>
      <c r="M825" s="2">
        <v>11174</v>
      </c>
      <c r="N825" s="2" t="s">
        <v>217</v>
      </c>
      <c r="O825" s="2">
        <v>10081.049999999999</v>
      </c>
      <c r="P825" s="2" t="s">
        <v>217</v>
      </c>
      <c r="S825" s="2">
        <v>3194</v>
      </c>
      <c r="T825" s="2">
        <v>3194</v>
      </c>
      <c r="V825" s="2">
        <v>3194</v>
      </c>
      <c r="Z825" s="2">
        <v>3194</v>
      </c>
      <c r="AD825" s="2" t="s">
        <v>842</v>
      </c>
      <c r="AE825" s="4">
        <v>46203</v>
      </c>
      <c r="AF825" s="2" t="s">
        <v>2443</v>
      </c>
    </row>
    <row r="826" spans="1:32" x14ac:dyDescent="0.2">
      <c r="A826" s="2">
        <v>2026</v>
      </c>
      <c r="B826" s="4">
        <v>46113</v>
      </c>
      <c r="C826" s="4">
        <v>46203</v>
      </c>
      <c r="D826" s="2" t="s">
        <v>81</v>
      </c>
      <c r="E826" s="2">
        <v>132</v>
      </c>
      <c r="F826" s="2" t="s">
        <v>324</v>
      </c>
      <c r="G826" s="2" t="s">
        <v>324</v>
      </c>
      <c r="H826" s="2" t="s">
        <v>325</v>
      </c>
      <c r="I826" s="2" t="s">
        <v>350</v>
      </c>
      <c r="J826" s="2" t="s">
        <v>223</v>
      </c>
      <c r="K826" s="2" t="s">
        <v>351</v>
      </c>
      <c r="L826" s="2" t="s">
        <v>91</v>
      </c>
      <c r="M826" s="2">
        <v>9451.2000000000007</v>
      </c>
      <c r="N826" s="2" t="s">
        <v>217</v>
      </c>
      <c r="O826" s="2">
        <v>9271.42</v>
      </c>
      <c r="P826" s="2" t="s">
        <v>217</v>
      </c>
      <c r="S826" s="2">
        <v>10562</v>
      </c>
      <c r="AD826" s="2" t="s">
        <v>842</v>
      </c>
      <c r="AE826" s="4">
        <v>46203</v>
      </c>
      <c r="AF826" s="2" t="s">
        <v>218</v>
      </c>
    </row>
    <row r="827" spans="1:32" x14ac:dyDescent="0.2">
      <c r="A827" s="2">
        <v>2026</v>
      </c>
      <c r="B827" s="4">
        <v>46113</v>
      </c>
      <c r="C827" s="4">
        <v>46203</v>
      </c>
      <c r="D827" s="2" t="s">
        <v>81</v>
      </c>
      <c r="E827" s="2">
        <v>132</v>
      </c>
      <c r="F827" s="2" t="s">
        <v>324</v>
      </c>
      <c r="G827" s="2" t="s">
        <v>324</v>
      </c>
      <c r="H827" s="2" t="s">
        <v>325</v>
      </c>
      <c r="I827" s="2" t="s">
        <v>352</v>
      </c>
      <c r="J827" s="2" t="s">
        <v>223</v>
      </c>
      <c r="K827" s="2" t="s">
        <v>353</v>
      </c>
      <c r="L827" s="2" t="s">
        <v>91</v>
      </c>
      <c r="M827" s="2">
        <v>10912.67</v>
      </c>
      <c r="N827" s="2" t="s">
        <v>217</v>
      </c>
      <c r="O827" s="2">
        <v>10304.280000000001</v>
      </c>
      <c r="P827" s="2" t="s">
        <v>217</v>
      </c>
      <c r="S827" s="2">
        <v>3217</v>
      </c>
      <c r="T827" s="2">
        <v>3217</v>
      </c>
      <c r="V827" s="2">
        <v>3217</v>
      </c>
      <c r="AD827" s="2" t="s">
        <v>842</v>
      </c>
      <c r="AE827" s="4">
        <v>46203</v>
      </c>
      <c r="AF827" s="2" t="s">
        <v>2443</v>
      </c>
    </row>
    <row r="828" spans="1:32" x14ac:dyDescent="0.2">
      <c r="A828" s="2">
        <v>2026</v>
      </c>
      <c r="B828" s="4">
        <v>46113</v>
      </c>
      <c r="C828" s="4">
        <v>46203</v>
      </c>
      <c r="D828" s="2" t="s">
        <v>81</v>
      </c>
      <c r="E828" s="2">
        <v>736</v>
      </c>
      <c r="F828" s="2" t="s">
        <v>354</v>
      </c>
      <c r="G828" s="2" t="s">
        <v>354</v>
      </c>
      <c r="H828" s="2" t="s">
        <v>325</v>
      </c>
      <c r="I828" s="2" t="s">
        <v>355</v>
      </c>
      <c r="J828" s="2" t="s">
        <v>223</v>
      </c>
      <c r="K828" s="2" t="s">
        <v>356</v>
      </c>
      <c r="L828" s="2" t="s">
        <v>91</v>
      </c>
      <c r="M828" s="2">
        <v>9451.2000000000007</v>
      </c>
      <c r="N828" s="2" t="s">
        <v>217</v>
      </c>
      <c r="O828" s="2">
        <v>9271.42</v>
      </c>
      <c r="P828" s="2" t="s">
        <v>217</v>
      </c>
      <c r="S828" s="2">
        <v>11704</v>
      </c>
      <c r="AD828" s="2" t="s">
        <v>842</v>
      </c>
      <c r="AE828" s="4">
        <v>46203</v>
      </c>
      <c r="AF828" s="2" t="s">
        <v>218</v>
      </c>
    </row>
    <row r="829" spans="1:32" x14ac:dyDescent="0.2">
      <c r="A829" s="2">
        <v>2026</v>
      </c>
      <c r="B829" s="4">
        <v>46113</v>
      </c>
      <c r="C829" s="4">
        <v>46203</v>
      </c>
      <c r="D829" s="2" t="s">
        <v>81</v>
      </c>
      <c r="E829" s="2">
        <v>132</v>
      </c>
      <c r="F829" s="2" t="s">
        <v>324</v>
      </c>
      <c r="G829" s="2" t="s">
        <v>324</v>
      </c>
      <c r="H829" s="2" t="s">
        <v>325</v>
      </c>
      <c r="I829" s="2" t="s">
        <v>357</v>
      </c>
      <c r="J829" s="2" t="s">
        <v>358</v>
      </c>
      <c r="K829" s="2" t="s">
        <v>347</v>
      </c>
      <c r="L829" s="2" t="s">
        <v>91</v>
      </c>
      <c r="M829" s="2">
        <v>16319.44</v>
      </c>
      <c r="N829" s="2" t="s">
        <v>217</v>
      </c>
      <c r="O829" s="2">
        <v>14563.99</v>
      </c>
      <c r="P829" s="2" t="s">
        <v>217</v>
      </c>
      <c r="S829" s="2">
        <v>6723</v>
      </c>
      <c r="T829" s="2">
        <v>6723</v>
      </c>
      <c r="AD829" s="2" t="s">
        <v>842</v>
      </c>
      <c r="AE829" s="4">
        <v>46203</v>
      </c>
      <c r="AF829" s="2" t="s">
        <v>2443</v>
      </c>
    </row>
    <row r="830" spans="1:32" x14ac:dyDescent="0.2">
      <c r="A830" s="2">
        <v>2026</v>
      </c>
      <c r="B830" s="4">
        <v>46113</v>
      </c>
      <c r="C830" s="4">
        <v>46203</v>
      </c>
      <c r="D830" s="2" t="s">
        <v>81</v>
      </c>
      <c r="E830" s="2">
        <v>183</v>
      </c>
      <c r="F830" s="2" t="s">
        <v>359</v>
      </c>
      <c r="G830" s="2" t="s">
        <v>359</v>
      </c>
      <c r="H830" s="2" t="s">
        <v>325</v>
      </c>
      <c r="I830" s="2" t="s">
        <v>360</v>
      </c>
      <c r="J830" s="2" t="s">
        <v>230</v>
      </c>
      <c r="K830" s="2" t="s">
        <v>361</v>
      </c>
      <c r="L830" s="2" t="s">
        <v>91</v>
      </c>
      <c r="M830" s="2">
        <v>9451.2000000000007</v>
      </c>
      <c r="N830" s="2" t="s">
        <v>217</v>
      </c>
      <c r="O830" s="2">
        <v>9271.42</v>
      </c>
      <c r="P830" s="2" t="s">
        <v>217</v>
      </c>
      <c r="S830" s="2">
        <v>6472</v>
      </c>
      <c r="AD830" s="2" t="s">
        <v>842</v>
      </c>
      <c r="AE830" s="4">
        <v>46203</v>
      </c>
      <c r="AF830" s="2" t="s">
        <v>218</v>
      </c>
    </row>
    <row r="831" spans="1:32" x14ac:dyDescent="0.2">
      <c r="A831" s="2">
        <v>2026</v>
      </c>
      <c r="B831" s="4">
        <v>46113</v>
      </c>
      <c r="C831" s="4">
        <v>46203</v>
      </c>
      <c r="D831" s="2" t="s">
        <v>81</v>
      </c>
      <c r="E831" s="2">
        <v>757</v>
      </c>
      <c r="F831" s="2" t="s">
        <v>341</v>
      </c>
      <c r="G831" s="2" t="s">
        <v>341</v>
      </c>
      <c r="H831" s="2" t="s">
        <v>325</v>
      </c>
      <c r="I831" s="2" t="s">
        <v>362</v>
      </c>
      <c r="J831" s="2" t="s">
        <v>363</v>
      </c>
      <c r="K831" s="2" t="s">
        <v>364</v>
      </c>
      <c r="L831" s="2" t="s">
        <v>92</v>
      </c>
      <c r="M831" s="2">
        <v>14774</v>
      </c>
      <c r="N831" s="2" t="s">
        <v>217</v>
      </c>
      <c r="O831" s="2">
        <v>12523.24</v>
      </c>
      <c r="P831" s="2" t="s">
        <v>217</v>
      </c>
      <c r="S831" s="2">
        <v>3888</v>
      </c>
      <c r="T831" s="2">
        <v>3888</v>
      </c>
      <c r="Z831" s="2">
        <v>3888</v>
      </c>
      <c r="AD831" s="2" t="s">
        <v>842</v>
      </c>
      <c r="AE831" s="4">
        <v>46203</v>
      </c>
      <c r="AF831" s="2" t="s">
        <v>2443</v>
      </c>
    </row>
    <row r="832" spans="1:32" x14ac:dyDescent="0.2">
      <c r="A832" s="2">
        <v>2026</v>
      </c>
      <c r="B832" s="4">
        <v>46113</v>
      </c>
      <c r="C832" s="4">
        <v>46203</v>
      </c>
      <c r="D832" s="2" t="s">
        <v>81</v>
      </c>
      <c r="E832" s="2">
        <v>184</v>
      </c>
      <c r="F832" s="2" t="s">
        <v>365</v>
      </c>
      <c r="G832" s="2" t="s">
        <v>365</v>
      </c>
      <c r="H832" s="2" t="s">
        <v>325</v>
      </c>
      <c r="I832" s="2" t="s">
        <v>366</v>
      </c>
      <c r="J832" s="2" t="s">
        <v>367</v>
      </c>
      <c r="K832" s="2" t="s">
        <v>368</v>
      </c>
      <c r="L832" s="2" t="s">
        <v>91</v>
      </c>
      <c r="M832" s="2">
        <v>14908</v>
      </c>
      <c r="N832" s="2" t="s">
        <v>217</v>
      </c>
      <c r="O832" s="2">
        <v>13415.73</v>
      </c>
      <c r="P832" s="2" t="s">
        <v>217</v>
      </c>
      <c r="S832" s="2">
        <v>10540</v>
      </c>
      <c r="T832" s="2">
        <v>10540</v>
      </c>
      <c r="AD832" s="2" t="s">
        <v>842</v>
      </c>
      <c r="AE832" s="4">
        <v>46203</v>
      </c>
      <c r="AF832" s="2" t="s">
        <v>2443</v>
      </c>
    </row>
    <row r="833" spans="1:32" x14ac:dyDescent="0.2">
      <c r="A833" s="2">
        <v>2026</v>
      </c>
      <c r="B833" s="4">
        <v>46113</v>
      </c>
      <c r="C833" s="4">
        <v>46203</v>
      </c>
      <c r="D833" s="2" t="s">
        <v>81</v>
      </c>
      <c r="E833" s="2">
        <v>64</v>
      </c>
      <c r="F833" s="2" t="s">
        <v>369</v>
      </c>
      <c r="G833" s="2" t="s">
        <v>369</v>
      </c>
      <c r="H833" s="2" t="s">
        <v>325</v>
      </c>
      <c r="I833" s="2" t="s">
        <v>370</v>
      </c>
      <c r="J833" s="2" t="s">
        <v>371</v>
      </c>
      <c r="K833" s="2" t="s">
        <v>371</v>
      </c>
      <c r="L833" s="2" t="s">
        <v>91</v>
      </c>
      <c r="M833" s="2">
        <v>9451.2000000000007</v>
      </c>
      <c r="N833" s="2" t="s">
        <v>217</v>
      </c>
      <c r="O833" s="2">
        <v>9271.42</v>
      </c>
      <c r="P833" s="2" t="s">
        <v>217</v>
      </c>
      <c r="S833" s="2">
        <v>1616</v>
      </c>
      <c r="V833" s="2">
        <v>1616</v>
      </c>
      <c r="AD833" s="2" t="s">
        <v>842</v>
      </c>
      <c r="AE833" s="4">
        <v>46203</v>
      </c>
      <c r="AF833" s="2" t="s">
        <v>218</v>
      </c>
    </row>
    <row r="834" spans="1:32" x14ac:dyDescent="0.2">
      <c r="A834" s="2">
        <v>2026</v>
      </c>
      <c r="B834" s="4">
        <v>46113</v>
      </c>
      <c r="C834" s="4">
        <v>46203</v>
      </c>
      <c r="D834" s="2" t="s">
        <v>81</v>
      </c>
      <c r="E834" s="2">
        <v>184</v>
      </c>
      <c r="F834" s="2" t="s">
        <v>365</v>
      </c>
      <c r="G834" s="2" t="s">
        <v>365</v>
      </c>
      <c r="H834" s="2" t="s">
        <v>325</v>
      </c>
      <c r="I834" s="2" t="s">
        <v>372</v>
      </c>
      <c r="J834" s="2" t="s">
        <v>334</v>
      </c>
      <c r="K834" s="2" t="s">
        <v>244</v>
      </c>
      <c r="L834" s="2" t="s">
        <v>91</v>
      </c>
      <c r="M834" s="2">
        <v>9451.2000000000007</v>
      </c>
      <c r="N834" s="2" t="s">
        <v>217</v>
      </c>
      <c r="O834" s="2">
        <v>9271.42</v>
      </c>
      <c r="P834" s="2" t="s">
        <v>217</v>
      </c>
      <c r="S834" s="2">
        <v>5764</v>
      </c>
      <c r="V834" s="2">
        <v>5764</v>
      </c>
      <c r="AD834" s="2" t="s">
        <v>842</v>
      </c>
      <c r="AE834" s="4">
        <v>46203</v>
      </c>
      <c r="AF834" s="2" t="s">
        <v>218</v>
      </c>
    </row>
    <row r="835" spans="1:32" x14ac:dyDescent="0.2">
      <c r="A835" s="2">
        <v>2026</v>
      </c>
      <c r="B835" s="4">
        <v>46113</v>
      </c>
      <c r="C835" s="4">
        <v>46203</v>
      </c>
      <c r="D835" s="2" t="s">
        <v>81</v>
      </c>
      <c r="E835" s="2">
        <v>9</v>
      </c>
      <c r="F835" s="2" t="s">
        <v>224</v>
      </c>
      <c r="G835" s="2" t="s">
        <v>224</v>
      </c>
      <c r="H835" s="2" t="s">
        <v>325</v>
      </c>
      <c r="I835" s="2" t="s">
        <v>373</v>
      </c>
      <c r="J835" s="2" t="s">
        <v>374</v>
      </c>
      <c r="K835" s="2" t="s">
        <v>343</v>
      </c>
      <c r="L835" s="2" t="s">
        <v>92</v>
      </c>
      <c r="M835" s="2">
        <v>12929.89</v>
      </c>
      <c r="N835" s="2" t="s">
        <v>217</v>
      </c>
      <c r="O835" s="2">
        <v>11264.38</v>
      </c>
      <c r="P835" s="2" t="s">
        <v>217</v>
      </c>
      <c r="S835" s="2">
        <v>2112</v>
      </c>
      <c r="T835" s="2">
        <v>2112</v>
      </c>
      <c r="Z835" s="2">
        <v>2112</v>
      </c>
      <c r="AD835" s="2" t="s">
        <v>842</v>
      </c>
      <c r="AE835" s="4">
        <v>46203</v>
      </c>
      <c r="AF835" s="2" t="s">
        <v>2443</v>
      </c>
    </row>
    <row r="836" spans="1:32" x14ac:dyDescent="0.2">
      <c r="A836" s="2">
        <v>2026</v>
      </c>
      <c r="B836" s="4">
        <v>46113</v>
      </c>
      <c r="C836" s="4">
        <v>46203</v>
      </c>
      <c r="D836" s="2" t="s">
        <v>81</v>
      </c>
      <c r="E836" s="2">
        <v>9</v>
      </c>
      <c r="F836" s="2" t="s">
        <v>224</v>
      </c>
      <c r="G836" s="2" t="s">
        <v>224</v>
      </c>
      <c r="H836" s="2" t="s">
        <v>325</v>
      </c>
      <c r="I836" s="2" t="s">
        <v>375</v>
      </c>
      <c r="J836" s="2" t="s">
        <v>374</v>
      </c>
      <c r="K836" s="2" t="s">
        <v>334</v>
      </c>
      <c r="L836" s="2" t="s">
        <v>92</v>
      </c>
      <c r="M836" s="2">
        <v>9451.2000000000007</v>
      </c>
      <c r="N836" s="2" t="s">
        <v>217</v>
      </c>
      <c r="O836" s="2">
        <v>9271.42</v>
      </c>
      <c r="P836" s="2" t="s">
        <v>217</v>
      </c>
      <c r="S836" s="2">
        <v>7815</v>
      </c>
      <c r="AD836" s="2" t="s">
        <v>842</v>
      </c>
      <c r="AE836" s="4">
        <v>46203</v>
      </c>
      <c r="AF836" s="2" t="s">
        <v>218</v>
      </c>
    </row>
    <row r="837" spans="1:32" x14ac:dyDescent="0.2">
      <c r="A837" s="2">
        <v>2026</v>
      </c>
      <c r="B837" s="4">
        <v>46113</v>
      </c>
      <c r="C837" s="4">
        <v>46203</v>
      </c>
      <c r="D837" s="2" t="s">
        <v>81</v>
      </c>
      <c r="E837" s="2">
        <v>9</v>
      </c>
      <c r="F837" s="2" t="s">
        <v>224</v>
      </c>
      <c r="G837" s="2" t="s">
        <v>224</v>
      </c>
      <c r="H837" s="2" t="s">
        <v>325</v>
      </c>
      <c r="I837" s="2" t="s">
        <v>376</v>
      </c>
      <c r="J837" s="2" t="s">
        <v>287</v>
      </c>
      <c r="K837" s="2" t="s">
        <v>356</v>
      </c>
      <c r="L837" s="2" t="s">
        <v>92</v>
      </c>
      <c r="M837" s="2">
        <v>10837.01</v>
      </c>
      <c r="N837" s="2" t="s">
        <v>217</v>
      </c>
      <c r="O837" s="2">
        <v>9796.26</v>
      </c>
      <c r="P837" s="2" t="s">
        <v>217</v>
      </c>
      <c r="S837" s="2">
        <v>3796</v>
      </c>
      <c r="T837" s="2">
        <v>3796</v>
      </c>
      <c r="Z837" s="2">
        <v>3796</v>
      </c>
      <c r="AD837" s="2" t="s">
        <v>842</v>
      </c>
      <c r="AE837" s="4">
        <v>46203</v>
      </c>
      <c r="AF837" s="2" t="s">
        <v>2443</v>
      </c>
    </row>
    <row r="838" spans="1:32" x14ac:dyDescent="0.2">
      <c r="A838" s="2">
        <v>2026</v>
      </c>
      <c r="B838" s="4">
        <v>46113</v>
      </c>
      <c r="C838" s="4">
        <v>46203</v>
      </c>
      <c r="D838" s="2" t="s">
        <v>81</v>
      </c>
      <c r="E838" s="2">
        <v>9</v>
      </c>
      <c r="F838" s="2" t="s">
        <v>224</v>
      </c>
      <c r="G838" s="2" t="s">
        <v>224</v>
      </c>
      <c r="H838" s="2" t="s">
        <v>325</v>
      </c>
      <c r="I838" s="2" t="s">
        <v>377</v>
      </c>
      <c r="J838" s="2" t="s">
        <v>310</v>
      </c>
      <c r="K838" s="2" t="s">
        <v>378</v>
      </c>
      <c r="L838" s="2" t="s">
        <v>92</v>
      </c>
      <c r="M838" s="2">
        <v>9451.2000000000007</v>
      </c>
      <c r="N838" s="2" t="s">
        <v>217</v>
      </c>
      <c r="O838" s="2">
        <v>8398.11</v>
      </c>
      <c r="P838" s="2" t="s">
        <v>217</v>
      </c>
      <c r="S838" s="2">
        <v>2576</v>
      </c>
      <c r="V838" s="2">
        <v>2576</v>
      </c>
      <c r="AD838" s="2" t="s">
        <v>842</v>
      </c>
      <c r="AE838" s="4">
        <v>46203</v>
      </c>
      <c r="AF838" s="2" t="s">
        <v>218</v>
      </c>
    </row>
    <row r="839" spans="1:32" x14ac:dyDescent="0.2">
      <c r="A839" s="2">
        <v>2026</v>
      </c>
      <c r="B839" s="4">
        <v>46113</v>
      </c>
      <c r="C839" s="4">
        <v>46203</v>
      </c>
      <c r="D839" s="2" t="s">
        <v>81</v>
      </c>
      <c r="E839" s="2">
        <v>757</v>
      </c>
      <c r="F839" s="2" t="s">
        <v>341</v>
      </c>
      <c r="G839" s="2" t="s">
        <v>341</v>
      </c>
      <c r="H839" s="2" t="s">
        <v>325</v>
      </c>
      <c r="I839" s="2" t="s">
        <v>1144</v>
      </c>
      <c r="J839" s="2" t="s">
        <v>1145</v>
      </c>
      <c r="K839" s="2" t="s">
        <v>397</v>
      </c>
      <c r="L839" s="2" t="s">
        <v>91</v>
      </c>
      <c r="M839" s="2">
        <v>23006.7</v>
      </c>
      <c r="N839" s="2" t="s">
        <v>217</v>
      </c>
      <c r="O839" s="2">
        <v>15326.3</v>
      </c>
      <c r="P839" s="2" t="s">
        <v>217</v>
      </c>
      <c r="S839" s="2">
        <v>2835</v>
      </c>
      <c r="T839" s="2">
        <v>2835</v>
      </c>
      <c r="V839" s="2">
        <v>2835</v>
      </c>
      <c r="Z839" s="2">
        <v>2835</v>
      </c>
      <c r="AD839" s="2" t="s">
        <v>842</v>
      </c>
      <c r="AE839" s="4">
        <v>46203</v>
      </c>
      <c r="AF839" s="2" t="s">
        <v>2443</v>
      </c>
    </row>
    <row r="840" spans="1:32" x14ac:dyDescent="0.2">
      <c r="A840" s="2">
        <v>2026</v>
      </c>
      <c r="B840" s="4">
        <v>46113</v>
      </c>
      <c r="C840" s="4">
        <v>46203</v>
      </c>
      <c r="D840" s="2" t="s">
        <v>81</v>
      </c>
      <c r="E840" s="2">
        <v>206</v>
      </c>
      <c r="F840" s="2" t="s">
        <v>379</v>
      </c>
      <c r="G840" s="2" t="s">
        <v>379</v>
      </c>
      <c r="H840" s="2" t="s">
        <v>325</v>
      </c>
      <c r="I840" s="2" t="s">
        <v>380</v>
      </c>
      <c r="J840" s="2" t="s">
        <v>381</v>
      </c>
      <c r="K840" s="2" t="s">
        <v>382</v>
      </c>
      <c r="L840" s="2" t="s">
        <v>92</v>
      </c>
      <c r="M840" s="2">
        <v>19085.07</v>
      </c>
      <c r="N840" s="2" t="s">
        <v>217</v>
      </c>
      <c r="O840" s="2">
        <v>12725.06</v>
      </c>
      <c r="P840" s="2" t="s">
        <v>217</v>
      </c>
      <c r="S840" s="2">
        <v>5820</v>
      </c>
      <c r="T840" s="2">
        <v>5820</v>
      </c>
      <c r="V840" s="2">
        <v>5820</v>
      </c>
      <c r="Z840" s="2">
        <v>5820</v>
      </c>
      <c r="AD840" s="2" t="s">
        <v>842</v>
      </c>
      <c r="AE840" s="4">
        <v>46203</v>
      </c>
      <c r="AF840" s="2" t="s">
        <v>2443</v>
      </c>
    </row>
    <row r="841" spans="1:32" x14ac:dyDescent="0.2">
      <c r="A841" s="2">
        <v>2026</v>
      </c>
      <c r="B841" s="4">
        <v>46113</v>
      </c>
      <c r="C841" s="4">
        <v>46203</v>
      </c>
      <c r="D841" s="2" t="s">
        <v>81</v>
      </c>
      <c r="E841" s="2">
        <v>132</v>
      </c>
      <c r="F841" s="2" t="s">
        <v>324</v>
      </c>
      <c r="G841" s="2" t="s">
        <v>324</v>
      </c>
      <c r="H841" s="2" t="s">
        <v>325</v>
      </c>
      <c r="I841" s="2" t="s">
        <v>383</v>
      </c>
      <c r="J841" s="2" t="s">
        <v>384</v>
      </c>
      <c r="K841" s="2" t="s">
        <v>385</v>
      </c>
      <c r="L841" s="2" t="s">
        <v>91</v>
      </c>
      <c r="M841" s="2">
        <v>9451.2000000000007</v>
      </c>
      <c r="N841" s="2" t="s">
        <v>217</v>
      </c>
      <c r="O841" s="2">
        <v>9271.42</v>
      </c>
      <c r="P841" s="2" t="s">
        <v>217</v>
      </c>
      <c r="S841" s="2">
        <v>10605</v>
      </c>
      <c r="AD841" s="2" t="s">
        <v>842</v>
      </c>
      <c r="AE841" s="4">
        <v>46203</v>
      </c>
      <c r="AF841" s="2" t="s">
        <v>218</v>
      </c>
    </row>
    <row r="842" spans="1:32" x14ac:dyDescent="0.2">
      <c r="A842" s="2">
        <v>2026</v>
      </c>
      <c r="B842" s="4">
        <v>46113</v>
      </c>
      <c r="C842" s="4">
        <v>46203</v>
      </c>
      <c r="D842" s="2" t="s">
        <v>81</v>
      </c>
      <c r="E842" s="2">
        <v>206</v>
      </c>
      <c r="F842" s="2" t="s">
        <v>379</v>
      </c>
      <c r="G842" s="2" t="s">
        <v>379</v>
      </c>
      <c r="H842" s="2" t="s">
        <v>325</v>
      </c>
      <c r="I842" s="2" t="s">
        <v>386</v>
      </c>
      <c r="J842" s="2" t="s">
        <v>387</v>
      </c>
      <c r="K842" s="2" t="s">
        <v>388</v>
      </c>
      <c r="L842" s="2" t="s">
        <v>92</v>
      </c>
      <c r="M842" s="2">
        <v>17091.78</v>
      </c>
      <c r="N842" s="2" t="s">
        <v>217</v>
      </c>
      <c r="O842" s="2">
        <v>14501.44</v>
      </c>
      <c r="P842" s="2" t="s">
        <v>217</v>
      </c>
      <c r="S842" s="2">
        <v>7351</v>
      </c>
      <c r="T842" s="2">
        <v>7351</v>
      </c>
      <c r="Z842" s="2">
        <v>7351</v>
      </c>
      <c r="AD842" s="2" t="s">
        <v>842</v>
      </c>
      <c r="AE842" s="4">
        <v>46203</v>
      </c>
      <c r="AF842" s="2" t="s">
        <v>2443</v>
      </c>
    </row>
    <row r="843" spans="1:32" x14ac:dyDescent="0.2">
      <c r="A843" s="2">
        <v>2026</v>
      </c>
      <c r="B843" s="4">
        <v>46113</v>
      </c>
      <c r="C843" s="4">
        <v>46203</v>
      </c>
      <c r="D843" s="2" t="s">
        <v>81</v>
      </c>
      <c r="E843" s="2">
        <v>367</v>
      </c>
      <c r="F843" s="2" t="s">
        <v>389</v>
      </c>
      <c r="G843" s="2" t="s">
        <v>389</v>
      </c>
      <c r="H843" s="2" t="s">
        <v>325</v>
      </c>
      <c r="I843" s="2" t="s">
        <v>390</v>
      </c>
      <c r="J843" s="2" t="s">
        <v>391</v>
      </c>
      <c r="K843" s="2" t="s">
        <v>255</v>
      </c>
      <c r="L843" s="2" t="s">
        <v>92</v>
      </c>
      <c r="M843" s="2">
        <v>9451.2000000000007</v>
      </c>
      <c r="N843" s="2" t="s">
        <v>217</v>
      </c>
      <c r="O843" s="2">
        <v>8430.6200000000008</v>
      </c>
      <c r="P843" s="2" t="s">
        <v>217</v>
      </c>
      <c r="S843" s="2">
        <v>3514</v>
      </c>
      <c r="V843" s="2">
        <v>3514</v>
      </c>
      <c r="AD843" s="2" t="s">
        <v>842</v>
      </c>
      <c r="AE843" s="4">
        <v>46203</v>
      </c>
      <c r="AF843" s="2" t="s">
        <v>218</v>
      </c>
    </row>
    <row r="844" spans="1:32" x14ac:dyDescent="0.2">
      <c r="A844" s="2">
        <v>2026</v>
      </c>
      <c r="B844" s="4">
        <v>46113</v>
      </c>
      <c r="C844" s="4">
        <v>46203</v>
      </c>
      <c r="D844" s="2" t="s">
        <v>81</v>
      </c>
      <c r="E844" s="2">
        <v>28</v>
      </c>
      <c r="F844" s="2" t="s">
        <v>392</v>
      </c>
      <c r="G844" s="2" t="s">
        <v>392</v>
      </c>
      <c r="H844" s="2" t="s">
        <v>325</v>
      </c>
      <c r="I844" s="2" t="s">
        <v>393</v>
      </c>
      <c r="J844" s="2" t="s">
        <v>394</v>
      </c>
      <c r="K844" s="2" t="s">
        <v>395</v>
      </c>
      <c r="L844" s="2" t="s">
        <v>92</v>
      </c>
      <c r="M844" s="2">
        <v>9826.2000000000007</v>
      </c>
      <c r="N844" s="2" t="s">
        <v>217</v>
      </c>
      <c r="O844" s="2">
        <v>8976.43</v>
      </c>
      <c r="P844" s="2" t="s">
        <v>217</v>
      </c>
      <c r="S844" s="2">
        <v>4357</v>
      </c>
      <c r="T844" s="2">
        <v>4357</v>
      </c>
      <c r="V844" s="2">
        <v>4357</v>
      </c>
      <c r="Z844" s="2">
        <v>4357</v>
      </c>
      <c r="AD844" s="2" t="s">
        <v>842</v>
      </c>
      <c r="AE844" s="4">
        <v>46203</v>
      </c>
      <c r="AF844" s="2" t="s">
        <v>2443</v>
      </c>
    </row>
    <row r="845" spans="1:32" x14ac:dyDescent="0.2">
      <c r="A845" s="2">
        <v>2026</v>
      </c>
      <c r="B845" s="4">
        <v>46113</v>
      </c>
      <c r="C845" s="4">
        <v>46203</v>
      </c>
      <c r="D845" s="2" t="s">
        <v>81</v>
      </c>
      <c r="E845" s="2">
        <v>367</v>
      </c>
      <c r="F845" s="2" t="s">
        <v>389</v>
      </c>
      <c r="G845" s="2" t="s">
        <v>389</v>
      </c>
      <c r="H845" s="2" t="s">
        <v>325</v>
      </c>
      <c r="I845" s="2" t="s">
        <v>396</v>
      </c>
      <c r="J845" s="2" t="s">
        <v>397</v>
      </c>
      <c r="K845" s="2" t="s">
        <v>398</v>
      </c>
      <c r="L845" s="2" t="s">
        <v>92</v>
      </c>
      <c r="M845" s="2">
        <v>9451.2000000000007</v>
      </c>
      <c r="N845" s="2" t="s">
        <v>217</v>
      </c>
      <c r="O845" s="2">
        <v>9271.42</v>
      </c>
      <c r="P845" s="2" t="s">
        <v>217</v>
      </c>
      <c r="S845" s="2">
        <v>7638</v>
      </c>
      <c r="AD845" s="2" t="s">
        <v>842</v>
      </c>
      <c r="AE845" s="4">
        <v>46203</v>
      </c>
      <c r="AF845" s="2" t="s">
        <v>218</v>
      </c>
    </row>
    <row r="846" spans="1:32" x14ac:dyDescent="0.2">
      <c r="A846" s="2">
        <v>2026</v>
      </c>
      <c r="B846" s="4">
        <v>46113</v>
      </c>
      <c r="C846" s="4">
        <v>46203</v>
      </c>
      <c r="D846" s="2" t="s">
        <v>81</v>
      </c>
      <c r="E846" s="2">
        <v>132</v>
      </c>
      <c r="F846" s="2" t="s">
        <v>324</v>
      </c>
      <c r="G846" s="2" t="s">
        <v>324</v>
      </c>
      <c r="H846" s="2" t="s">
        <v>325</v>
      </c>
      <c r="I846" s="2" t="s">
        <v>282</v>
      </c>
      <c r="J846" s="2" t="s">
        <v>399</v>
      </c>
      <c r="K846" s="2" t="s">
        <v>397</v>
      </c>
      <c r="L846" s="2" t="s">
        <v>91</v>
      </c>
      <c r="M846" s="2">
        <v>9451.2000000000007</v>
      </c>
      <c r="N846" s="2" t="s">
        <v>217</v>
      </c>
      <c r="O846" s="2">
        <v>9271.42</v>
      </c>
      <c r="P846" s="2" t="s">
        <v>217</v>
      </c>
      <c r="S846" s="2">
        <v>9452</v>
      </c>
      <c r="AD846" s="2" t="s">
        <v>842</v>
      </c>
      <c r="AE846" s="4">
        <v>46203</v>
      </c>
      <c r="AF846" s="2" t="s">
        <v>218</v>
      </c>
    </row>
    <row r="847" spans="1:32" x14ac:dyDescent="0.2">
      <c r="A847" s="2">
        <v>2026</v>
      </c>
      <c r="B847" s="4">
        <v>46113</v>
      </c>
      <c r="C847" s="4">
        <v>46203</v>
      </c>
      <c r="D847" s="2" t="s">
        <v>81</v>
      </c>
      <c r="E847" s="2">
        <v>132</v>
      </c>
      <c r="F847" s="2" t="s">
        <v>324</v>
      </c>
      <c r="G847" s="2" t="s">
        <v>324</v>
      </c>
      <c r="H847" s="2" t="s">
        <v>325</v>
      </c>
      <c r="I847" s="2" t="s">
        <v>403</v>
      </c>
      <c r="J847" s="2" t="s">
        <v>255</v>
      </c>
      <c r="K847" s="2" t="s">
        <v>404</v>
      </c>
      <c r="L847" s="2" t="s">
        <v>91</v>
      </c>
      <c r="M847" s="2">
        <v>9451.2000000000007</v>
      </c>
      <c r="N847" s="2" t="s">
        <v>217</v>
      </c>
      <c r="O847" s="2">
        <v>9271.42</v>
      </c>
      <c r="P847" s="2" t="s">
        <v>217</v>
      </c>
      <c r="S847" s="2">
        <v>7433</v>
      </c>
      <c r="AD847" s="2" t="s">
        <v>842</v>
      </c>
      <c r="AE847" s="4">
        <v>46203</v>
      </c>
      <c r="AF847" s="2" t="s">
        <v>218</v>
      </c>
    </row>
    <row r="848" spans="1:32" x14ac:dyDescent="0.2">
      <c r="A848" s="2">
        <v>2026</v>
      </c>
      <c r="B848" s="4">
        <v>46113</v>
      </c>
      <c r="C848" s="4">
        <v>46203</v>
      </c>
      <c r="D848" s="2" t="s">
        <v>81</v>
      </c>
      <c r="E848" s="2">
        <v>757</v>
      </c>
      <c r="F848" s="2" t="s">
        <v>341</v>
      </c>
      <c r="G848" s="2" t="s">
        <v>341</v>
      </c>
      <c r="H848" s="2" t="s">
        <v>325</v>
      </c>
      <c r="I848" s="2" t="s">
        <v>405</v>
      </c>
      <c r="J848" s="2" t="s">
        <v>356</v>
      </c>
      <c r="K848" s="2" t="s">
        <v>406</v>
      </c>
      <c r="L848" s="2" t="s">
        <v>91</v>
      </c>
      <c r="M848" s="2">
        <v>18605.79</v>
      </c>
      <c r="N848" s="2" t="s">
        <v>217</v>
      </c>
      <c r="O848" s="2">
        <v>15552.76</v>
      </c>
      <c r="P848" s="2" t="s">
        <v>217</v>
      </c>
      <c r="S848" s="2">
        <v>3515</v>
      </c>
      <c r="T848" s="2">
        <v>3515</v>
      </c>
      <c r="Z848" s="2">
        <v>3515</v>
      </c>
      <c r="AD848" s="2" t="s">
        <v>842</v>
      </c>
      <c r="AE848" s="4">
        <v>46203</v>
      </c>
      <c r="AF848" s="2" t="s">
        <v>2443</v>
      </c>
    </row>
    <row r="849" spans="1:32" x14ac:dyDescent="0.2">
      <c r="A849" s="2">
        <v>2026</v>
      </c>
      <c r="B849" s="4">
        <v>46113</v>
      </c>
      <c r="C849" s="4">
        <v>46203</v>
      </c>
      <c r="D849" s="2" t="s">
        <v>81</v>
      </c>
      <c r="E849" s="2">
        <v>9</v>
      </c>
      <c r="F849" s="2" t="s">
        <v>224</v>
      </c>
      <c r="G849" s="2" t="s">
        <v>224</v>
      </c>
      <c r="H849" s="2" t="s">
        <v>325</v>
      </c>
      <c r="I849" s="2" t="s">
        <v>407</v>
      </c>
      <c r="J849" s="2" t="s">
        <v>408</v>
      </c>
      <c r="K849" s="2" t="s">
        <v>264</v>
      </c>
      <c r="L849" s="2" t="s">
        <v>92</v>
      </c>
      <c r="M849" s="2">
        <v>12222.18</v>
      </c>
      <c r="N849" s="2" t="s">
        <v>217</v>
      </c>
      <c r="O849" s="2">
        <v>10688.5</v>
      </c>
      <c r="P849" s="2" t="s">
        <v>217</v>
      </c>
      <c r="S849" s="2">
        <v>3736</v>
      </c>
      <c r="T849" s="2">
        <v>3736</v>
      </c>
      <c r="Z849" s="2">
        <v>3736</v>
      </c>
      <c r="AD849" s="2" t="s">
        <v>842</v>
      </c>
      <c r="AE849" s="4">
        <v>46203</v>
      </c>
      <c r="AF849" s="2" t="s">
        <v>2443</v>
      </c>
    </row>
    <row r="850" spans="1:32" x14ac:dyDescent="0.2">
      <c r="A850" s="2">
        <v>2026</v>
      </c>
      <c r="B850" s="4">
        <v>46113</v>
      </c>
      <c r="C850" s="4">
        <v>46203</v>
      </c>
      <c r="D850" s="2" t="s">
        <v>81</v>
      </c>
      <c r="E850" s="2">
        <v>454</v>
      </c>
      <c r="F850" s="2" t="s">
        <v>410</v>
      </c>
      <c r="G850" s="2" t="s">
        <v>410</v>
      </c>
      <c r="H850" s="2" t="s">
        <v>411</v>
      </c>
      <c r="I850" s="2" t="s">
        <v>412</v>
      </c>
      <c r="J850" s="2" t="s">
        <v>310</v>
      </c>
      <c r="K850" s="2" t="s">
        <v>413</v>
      </c>
      <c r="L850" s="2" t="s">
        <v>91</v>
      </c>
      <c r="M850" s="2">
        <v>11004.64</v>
      </c>
      <c r="N850" s="2" t="s">
        <v>217</v>
      </c>
      <c r="O850" s="2">
        <v>10385.91</v>
      </c>
      <c r="P850" s="2" t="s">
        <v>217</v>
      </c>
      <c r="S850" s="2">
        <v>11031</v>
      </c>
      <c r="T850" s="2">
        <v>11031</v>
      </c>
      <c r="AD850" s="2" t="s">
        <v>842</v>
      </c>
      <c r="AE850" s="4">
        <v>46203</v>
      </c>
      <c r="AF850" s="2" t="s">
        <v>2443</v>
      </c>
    </row>
    <row r="851" spans="1:32" x14ac:dyDescent="0.2">
      <c r="A851" s="2">
        <v>2026</v>
      </c>
      <c r="B851" s="4">
        <v>46113</v>
      </c>
      <c r="C851" s="4">
        <v>46203</v>
      </c>
      <c r="D851" s="2" t="s">
        <v>81</v>
      </c>
      <c r="E851" s="2">
        <v>726</v>
      </c>
      <c r="F851" s="2" t="s">
        <v>414</v>
      </c>
      <c r="G851" s="2" t="s">
        <v>414</v>
      </c>
      <c r="H851" s="2" t="s">
        <v>411</v>
      </c>
      <c r="I851" s="2" t="s">
        <v>415</v>
      </c>
      <c r="J851" s="2" t="s">
        <v>310</v>
      </c>
      <c r="K851" s="2" t="s">
        <v>406</v>
      </c>
      <c r="L851" s="2" t="s">
        <v>91</v>
      </c>
      <c r="M851" s="2">
        <v>11004.64</v>
      </c>
      <c r="N851" s="2" t="s">
        <v>217</v>
      </c>
      <c r="O851" s="2">
        <v>9843.57</v>
      </c>
      <c r="P851" s="2" t="s">
        <v>217</v>
      </c>
      <c r="S851" s="2">
        <v>10902</v>
      </c>
      <c r="T851" s="2">
        <v>10902</v>
      </c>
      <c r="V851" s="2">
        <v>10902</v>
      </c>
      <c r="AD851" s="2" t="s">
        <v>842</v>
      </c>
      <c r="AE851" s="4">
        <v>46203</v>
      </c>
      <c r="AF851" s="2" t="s">
        <v>2443</v>
      </c>
    </row>
    <row r="852" spans="1:32" x14ac:dyDescent="0.2">
      <c r="A852" s="2">
        <v>2026</v>
      </c>
      <c r="B852" s="4">
        <v>46113</v>
      </c>
      <c r="C852" s="4">
        <v>46203</v>
      </c>
      <c r="D852" s="2" t="s">
        <v>81</v>
      </c>
      <c r="E852" s="2">
        <v>454</v>
      </c>
      <c r="F852" s="2" t="s">
        <v>410</v>
      </c>
      <c r="G852" s="2" t="s">
        <v>410</v>
      </c>
      <c r="H852" s="2" t="s">
        <v>411</v>
      </c>
      <c r="I852" s="2" t="s">
        <v>2296</v>
      </c>
      <c r="J852" s="2" t="s">
        <v>745</v>
      </c>
      <c r="K852" s="2" t="s">
        <v>353</v>
      </c>
      <c r="L852" s="2" t="s">
        <v>91</v>
      </c>
      <c r="M852" s="2">
        <v>25000</v>
      </c>
      <c r="N852" s="2" t="s">
        <v>217</v>
      </c>
      <c r="O852" s="2">
        <v>21345.48</v>
      </c>
      <c r="P852" s="2" t="s">
        <v>217</v>
      </c>
      <c r="S852" s="2">
        <v>11930</v>
      </c>
      <c r="T852" s="2">
        <v>11930</v>
      </c>
      <c r="AD852" s="2" t="s">
        <v>842</v>
      </c>
      <c r="AE852" s="4">
        <v>46203</v>
      </c>
      <c r="AF852" s="2" t="s">
        <v>2443</v>
      </c>
    </row>
    <row r="853" spans="1:32" x14ac:dyDescent="0.2">
      <c r="A853" s="2">
        <v>2026</v>
      </c>
      <c r="B853" s="4">
        <v>46113</v>
      </c>
      <c r="C853" s="4">
        <v>46203</v>
      </c>
      <c r="D853" s="2" t="s">
        <v>81</v>
      </c>
      <c r="E853" s="2">
        <v>728</v>
      </c>
      <c r="F853" s="2" t="s">
        <v>416</v>
      </c>
      <c r="G853" s="2" t="s">
        <v>416</v>
      </c>
      <c r="H853" s="2" t="s">
        <v>411</v>
      </c>
      <c r="I853" s="2" t="s">
        <v>417</v>
      </c>
      <c r="J853" s="2" t="s">
        <v>418</v>
      </c>
      <c r="K853" s="2" t="s">
        <v>419</v>
      </c>
      <c r="L853" s="2" t="s">
        <v>92</v>
      </c>
      <c r="M853" s="2">
        <v>11004.64</v>
      </c>
      <c r="N853" s="2" t="s">
        <v>217</v>
      </c>
      <c r="O853" s="2">
        <v>9843.57</v>
      </c>
      <c r="P853" s="2" t="s">
        <v>217</v>
      </c>
      <c r="S853" s="2">
        <v>10901</v>
      </c>
      <c r="T853" s="2">
        <v>10901</v>
      </c>
      <c r="V853" s="2">
        <v>10901</v>
      </c>
      <c r="AD853" s="2" t="s">
        <v>842</v>
      </c>
      <c r="AE853" s="4">
        <v>46203</v>
      </c>
      <c r="AF853" s="2" t="s">
        <v>2443</v>
      </c>
    </row>
    <row r="854" spans="1:32" x14ac:dyDescent="0.2">
      <c r="A854" s="2">
        <v>2026</v>
      </c>
      <c r="B854" s="4">
        <v>46113</v>
      </c>
      <c r="C854" s="4">
        <v>46203</v>
      </c>
      <c r="D854" s="2" t="s">
        <v>81</v>
      </c>
      <c r="E854" s="2">
        <v>250</v>
      </c>
      <c r="F854" s="2" t="s">
        <v>420</v>
      </c>
      <c r="G854" s="2" t="s">
        <v>420</v>
      </c>
      <c r="H854" s="2" t="s">
        <v>421</v>
      </c>
      <c r="I854" s="2" t="s">
        <v>422</v>
      </c>
      <c r="J854" s="2" t="s">
        <v>423</v>
      </c>
      <c r="K854" s="2" t="s">
        <v>424</v>
      </c>
      <c r="L854" s="2" t="s">
        <v>91</v>
      </c>
      <c r="M854" s="2">
        <v>19245.25</v>
      </c>
      <c r="N854" s="2" t="s">
        <v>217</v>
      </c>
      <c r="O854" s="2">
        <v>16860.919999999998</v>
      </c>
      <c r="P854" s="2" t="s">
        <v>217</v>
      </c>
      <c r="S854" s="2">
        <v>11786</v>
      </c>
      <c r="T854" s="2">
        <v>11786</v>
      </c>
      <c r="V854" s="2">
        <v>11786</v>
      </c>
      <c r="AD854" s="2" t="s">
        <v>842</v>
      </c>
      <c r="AE854" s="4">
        <v>46203</v>
      </c>
      <c r="AF854" s="2" t="s">
        <v>2443</v>
      </c>
    </row>
    <row r="855" spans="1:32" x14ac:dyDescent="0.2">
      <c r="A855" s="2">
        <v>2026</v>
      </c>
      <c r="B855" s="4">
        <v>46113</v>
      </c>
      <c r="C855" s="4">
        <v>46203</v>
      </c>
      <c r="D855" s="2" t="s">
        <v>81</v>
      </c>
      <c r="E855" s="2">
        <v>366</v>
      </c>
      <c r="F855" s="2" t="s">
        <v>427</v>
      </c>
      <c r="G855" s="2" t="s">
        <v>427</v>
      </c>
      <c r="H855" s="2" t="s">
        <v>421</v>
      </c>
      <c r="I855" s="2" t="s">
        <v>428</v>
      </c>
      <c r="J855" s="2" t="s">
        <v>429</v>
      </c>
      <c r="K855" s="2" t="s">
        <v>356</v>
      </c>
      <c r="L855" s="2" t="s">
        <v>91</v>
      </c>
      <c r="M855" s="2">
        <v>36614</v>
      </c>
      <c r="N855" s="2" t="s">
        <v>217</v>
      </c>
      <c r="O855" s="2">
        <v>30332.73</v>
      </c>
      <c r="P855" s="2" t="s">
        <v>217</v>
      </c>
      <c r="S855" s="2">
        <v>11776</v>
      </c>
      <c r="T855" s="2">
        <v>11776</v>
      </c>
      <c r="V855" s="2">
        <v>11776</v>
      </c>
      <c r="AD855" s="2" t="s">
        <v>842</v>
      </c>
      <c r="AE855" s="4">
        <v>46203</v>
      </c>
      <c r="AF855" s="2" t="s">
        <v>2443</v>
      </c>
    </row>
    <row r="856" spans="1:32" x14ac:dyDescent="0.2">
      <c r="A856" s="2">
        <v>2026</v>
      </c>
      <c r="B856" s="4">
        <v>46113</v>
      </c>
      <c r="C856" s="4">
        <v>46203</v>
      </c>
      <c r="D856" s="2" t="s">
        <v>81</v>
      </c>
      <c r="E856" s="2">
        <v>250</v>
      </c>
      <c r="F856" s="2" t="s">
        <v>420</v>
      </c>
      <c r="G856" s="2" t="s">
        <v>420</v>
      </c>
      <c r="H856" s="2" t="s">
        <v>421</v>
      </c>
      <c r="I856" s="2" t="s">
        <v>2220</v>
      </c>
      <c r="J856" s="2" t="s">
        <v>1519</v>
      </c>
      <c r="K856" s="2" t="s">
        <v>2221</v>
      </c>
      <c r="L856" s="2" t="s">
        <v>91</v>
      </c>
      <c r="M856" s="2">
        <v>20000</v>
      </c>
      <c r="N856" s="2" t="s">
        <v>217</v>
      </c>
      <c r="O856" s="2">
        <v>16543.34</v>
      </c>
      <c r="P856" s="2" t="s">
        <v>217</v>
      </c>
      <c r="S856" s="2">
        <v>11812</v>
      </c>
      <c r="T856" s="2">
        <v>11812</v>
      </c>
      <c r="V856" s="2">
        <v>11812</v>
      </c>
      <c r="AD856" s="2" t="s">
        <v>842</v>
      </c>
      <c r="AE856" s="4">
        <v>46203</v>
      </c>
      <c r="AF856" s="2" t="s">
        <v>2443</v>
      </c>
    </row>
    <row r="857" spans="1:32" x14ac:dyDescent="0.2">
      <c r="A857" s="2">
        <v>2026</v>
      </c>
      <c r="B857" s="4">
        <v>46113</v>
      </c>
      <c r="C857" s="4">
        <v>46203</v>
      </c>
      <c r="D857" s="2" t="s">
        <v>81</v>
      </c>
      <c r="E857" s="2">
        <v>59</v>
      </c>
      <c r="F857" s="2" t="s">
        <v>430</v>
      </c>
      <c r="G857" s="2" t="s">
        <v>430</v>
      </c>
      <c r="H857" s="2" t="s">
        <v>431</v>
      </c>
      <c r="I857" s="2" t="s">
        <v>432</v>
      </c>
      <c r="J857" s="2" t="s">
        <v>433</v>
      </c>
      <c r="K857" s="2" t="s">
        <v>406</v>
      </c>
      <c r="L857" s="2" t="s">
        <v>91</v>
      </c>
      <c r="M857" s="2">
        <v>44000</v>
      </c>
      <c r="N857" s="2" t="s">
        <v>217</v>
      </c>
      <c r="O857" s="2">
        <v>32848.019999999997</v>
      </c>
      <c r="P857" s="2" t="s">
        <v>217</v>
      </c>
      <c r="S857" s="2">
        <v>11760</v>
      </c>
      <c r="T857" s="2">
        <v>11760</v>
      </c>
      <c r="V857" s="2">
        <v>11760</v>
      </c>
      <c r="AD857" s="2" t="s">
        <v>842</v>
      </c>
      <c r="AE857" s="4">
        <v>46203</v>
      </c>
      <c r="AF857" s="2" t="s">
        <v>2443</v>
      </c>
    </row>
    <row r="858" spans="1:32" x14ac:dyDescent="0.2">
      <c r="A858" s="2">
        <v>2026</v>
      </c>
      <c r="B858" s="4">
        <v>46113</v>
      </c>
      <c r="C858" s="4">
        <v>46203</v>
      </c>
      <c r="D858" s="2" t="s">
        <v>81</v>
      </c>
      <c r="E858" s="2">
        <v>9</v>
      </c>
      <c r="F858" s="2" t="s">
        <v>224</v>
      </c>
      <c r="G858" s="2" t="s">
        <v>224</v>
      </c>
      <c r="H858" s="2" t="s">
        <v>431</v>
      </c>
      <c r="I858" s="2" t="s">
        <v>434</v>
      </c>
      <c r="J858" s="2" t="s">
        <v>233</v>
      </c>
      <c r="K858" s="2" t="s">
        <v>382</v>
      </c>
      <c r="L858" s="2" t="s">
        <v>92</v>
      </c>
      <c r="M858" s="2">
        <v>15480.71</v>
      </c>
      <c r="N858" s="2" t="s">
        <v>217</v>
      </c>
      <c r="O858" s="2">
        <v>13882.38</v>
      </c>
      <c r="P858" s="2" t="s">
        <v>217</v>
      </c>
      <c r="S858" s="2">
        <v>2622</v>
      </c>
      <c r="T858" s="2">
        <v>2622</v>
      </c>
      <c r="AD858" s="2" t="s">
        <v>842</v>
      </c>
      <c r="AE858" s="4">
        <v>46203</v>
      </c>
      <c r="AF858" s="2" t="s">
        <v>2443</v>
      </c>
    </row>
    <row r="859" spans="1:32" x14ac:dyDescent="0.2">
      <c r="A859" s="2">
        <v>2026</v>
      </c>
      <c r="B859" s="4">
        <v>46113</v>
      </c>
      <c r="C859" s="4">
        <v>46203</v>
      </c>
      <c r="D859" s="2" t="s">
        <v>81</v>
      </c>
      <c r="E859" s="2">
        <v>756</v>
      </c>
      <c r="F859" s="2" t="s">
        <v>305</v>
      </c>
      <c r="G859" s="2" t="s">
        <v>305</v>
      </c>
      <c r="H859" s="2" t="s">
        <v>431</v>
      </c>
      <c r="I859" s="2" t="s">
        <v>435</v>
      </c>
      <c r="J859" s="2" t="s">
        <v>322</v>
      </c>
      <c r="K859" s="2" t="s">
        <v>436</v>
      </c>
      <c r="L859" s="2" t="s">
        <v>92</v>
      </c>
      <c r="M859" s="2">
        <v>14592.54</v>
      </c>
      <c r="N859" s="2" t="s">
        <v>217</v>
      </c>
      <c r="O859" s="2">
        <v>12378.71</v>
      </c>
      <c r="P859" s="2" t="s">
        <v>217</v>
      </c>
      <c r="S859" s="2">
        <v>10172</v>
      </c>
      <c r="T859" s="2">
        <v>10172</v>
      </c>
      <c r="Z859" s="2">
        <v>10172</v>
      </c>
      <c r="AD859" s="2" t="s">
        <v>842</v>
      </c>
      <c r="AE859" s="4">
        <v>46203</v>
      </c>
      <c r="AF859" s="2" t="s">
        <v>2443</v>
      </c>
    </row>
    <row r="860" spans="1:32" x14ac:dyDescent="0.2">
      <c r="A860" s="2">
        <v>2026</v>
      </c>
      <c r="B860" s="4">
        <v>46113</v>
      </c>
      <c r="C860" s="4">
        <v>46203</v>
      </c>
      <c r="D860" s="2" t="s">
        <v>81</v>
      </c>
      <c r="E860" s="2">
        <v>369</v>
      </c>
      <c r="F860" s="2" t="s">
        <v>676</v>
      </c>
      <c r="G860" s="2" t="s">
        <v>676</v>
      </c>
      <c r="H860" s="2" t="s">
        <v>431</v>
      </c>
      <c r="I860" s="2" t="s">
        <v>872</v>
      </c>
      <c r="J860" s="2" t="s">
        <v>425</v>
      </c>
      <c r="K860" s="2" t="s">
        <v>594</v>
      </c>
      <c r="L860" s="2" t="s">
        <v>91</v>
      </c>
      <c r="M860" s="2">
        <v>12500</v>
      </c>
      <c r="N860" s="2" t="s">
        <v>217</v>
      </c>
      <c r="O860" s="2">
        <v>11424.11</v>
      </c>
      <c r="P860" s="2" t="s">
        <v>217</v>
      </c>
      <c r="S860" s="2">
        <v>11870</v>
      </c>
      <c r="T860" s="2">
        <v>11870</v>
      </c>
      <c r="AD860" s="2" t="s">
        <v>842</v>
      </c>
      <c r="AE860" s="4">
        <v>46203</v>
      </c>
      <c r="AF860" s="2" t="s">
        <v>2443</v>
      </c>
    </row>
    <row r="861" spans="1:32" x14ac:dyDescent="0.2">
      <c r="A861" s="2">
        <v>2026</v>
      </c>
      <c r="B861" s="4">
        <v>46113</v>
      </c>
      <c r="C861" s="4">
        <v>46203</v>
      </c>
      <c r="D861" s="2" t="s">
        <v>81</v>
      </c>
      <c r="E861" s="2">
        <v>73</v>
      </c>
      <c r="F861" s="2" t="s">
        <v>437</v>
      </c>
      <c r="G861" s="2" t="s">
        <v>437</v>
      </c>
      <c r="H861" s="2" t="s">
        <v>438</v>
      </c>
      <c r="I861" s="2" t="s">
        <v>441</v>
      </c>
      <c r="J861" s="2" t="s">
        <v>222</v>
      </c>
      <c r="K861" s="2" t="s">
        <v>442</v>
      </c>
      <c r="L861" s="2" t="s">
        <v>91</v>
      </c>
      <c r="M861" s="2">
        <v>16503.8</v>
      </c>
      <c r="N861" s="2" t="s">
        <v>217</v>
      </c>
      <c r="O861" s="2">
        <v>14088.91</v>
      </c>
      <c r="P861" s="2" t="s">
        <v>217</v>
      </c>
      <c r="S861" s="2">
        <v>1440</v>
      </c>
      <c r="T861" s="2">
        <v>1440</v>
      </c>
      <c r="Z861" s="2">
        <v>1440</v>
      </c>
      <c r="AD861" s="2" t="s">
        <v>842</v>
      </c>
      <c r="AE861" s="4">
        <v>46203</v>
      </c>
      <c r="AF861" s="2" t="s">
        <v>2443</v>
      </c>
    </row>
    <row r="862" spans="1:32" x14ac:dyDescent="0.2">
      <c r="A862" s="2">
        <v>2026</v>
      </c>
      <c r="B862" s="4">
        <v>46113</v>
      </c>
      <c r="C862" s="4">
        <v>46203</v>
      </c>
      <c r="D862" s="2" t="s">
        <v>81</v>
      </c>
      <c r="E862" s="2">
        <v>73</v>
      </c>
      <c r="F862" s="2" t="s">
        <v>437</v>
      </c>
      <c r="G862" s="2" t="s">
        <v>437</v>
      </c>
      <c r="H862" s="2" t="s">
        <v>438</v>
      </c>
      <c r="I862" s="2" t="s">
        <v>444</v>
      </c>
      <c r="J862" s="2" t="s">
        <v>445</v>
      </c>
      <c r="K862" s="2" t="s">
        <v>446</v>
      </c>
      <c r="L862" s="2" t="s">
        <v>91</v>
      </c>
      <c r="M862" s="2">
        <v>16452.330000000002</v>
      </c>
      <c r="N862" s="2" t="s">
        <v>217</v>
      </c>
      <c r="O862" s="2">
        <v>13732.71</v>
      </c>
      <c r="P862" s="2" t="s">
        <v>217</v>
      </c>
      <c r="S862" s="2">
        <v>5921</v>
      </c>
      <c r="Z862" s="2">
        <v>5921</v>
      </c>
      <c r="AD862" s="2" t="s">
        <v>842</v>
      </c>
      <c r="AE862" s="4">
        <v>46203</v>
      </c>
      <c r="AF862" s="2" t="s">
        <v>218</v>
      </c>
    </row>
    <row r="863" spans="1:32" x14ac:dyDescent="0.2">
      <c r="A863" s="2">
        <v>2026</v>
      </c>
      <c r="B863" s="4">
        <v>46113</v>
      </c>
      <c r="C863" s="4">
        <v>46203</v>
      </c>
      <c r="D863" s="2" t="s">
        <v>81</v>
      </c>
      <c r="E863" s="2">
        <v>73</v>
      </c>
      <c r="F863" s="2" t="s">
        <v>437</v>
      </c>
      <c r="G863" s="2" t="s">
        <v>437</v>
      </c>
      <c r="H863" s="2" t="s">
        <v>438</v>
      </c>
      <c r="I863" s="2" t="s">
        <v>447</v>
      </c>
      <c r="J863" s="2" t="s">
        <v>448</v>
      </c>
      <c r="K863" s="2" t="s">
        <v>332</v>
      </c>
      <c r="L863" s="2" t="s">
        <v>91</v>
      </c>
      <c r="M863" s="2">
        <v>16881.72</v>
      </c>
      <c r="N863" s="2" t="s">
        <v>217</v>
      </c>
      <c r="O863" s="2">
        <v>13188.38</v>
      </c>
      <c r="P863" s="2" t="s">
        <v>217</v>
      </c>
      <c r="S863" s="2">
        <v>9496</v>
      </c>
      <c r="T863" s="2">
        <v>9496</v>
      </c>
      <c r="V863" s="2">
        <v>9496</v>
      </c>
      <c r="AD863" s="2" t="s">
        <v>842</v>
      </c>
      <c r="AE863" s="4">
        <v>46203</v>
      </c>
      <c r="AF863" s="2" t="s">
        <v>2443</v>
      </c>
    </row>
    <row r="864" spans="1:32" x14ac:dyDescent="0.2">
      <c r="A864" s="2">
        <v>2026</v>
      </c>
      <c r="B864" s="4">
        <v>46113</v>
      </c>
      <c r="C864" s="4">
        <v>46203</v>
      </c>
      <c r="D864" s="2" t="s">
        <v>81</v>
      </c>
      <c r="E864" s="2">
        <v>102</v>
      </c>
      <c r="F864" s="2" t="s">
        <v>443</v>
      </c>
      <c r="G864" s="2" t="s">
        <v>443</v>
      </c>
      <c r="H864" s="2" t="s">
        <v>438</v>
      </c>
      <c r="I864" s="2" t="s">
        <v>2395</v>
      </c>
      <c r="J864" s="2" t="s">
        <v>223</v>
      </c>
      <c r="K864" s="2" t="s">
        <v>507</v>
      </c>
      <c r="L864" s="2" t="s">
        <v>91</v>
      </c>
      <c r="M864" s="2">
        <v>11000</v>
      </c>
      <c r="N864" s="2" t="s">
        <v>217</v>
      </c>
      <c r="O864" s="2">
        <v>10381.790000000001</v>
      </c>
      <c r="P864" s="2" t="s">
        <v>217</v>
      </c>
      <c r="S864" s="2">
        <v>12040</v>
      </c>
      <c r="T864" s="2">
        <v>12040</v>
      </c>
      <c r="AD864" s="2" t="s">
        <v>842</v>
      </c>
      <c r="AE864" s="4">
        <v>46203</v>
      </c>
      <c r="AF864" s="2" t="s">
        <v>2443</v>
      </c>
    </row>
    <row r="865" spans="1:32" x14ac:dyDescent="0.2">
      <c r="A865" s="2">
        <v>2026</v>
      </c>
      <c r="B865" s="4">
        <v>46113</v>
      </c>
      <c r="C865" s="4">
        <v>46203</v>
      </c>
      <c r="D865" s="2" t="s">
        <v>81</v>
      </c>
      <c r="E865" s="2">
        <v>73</v>
      </c>
      <c r="F865" s="2" t="s">
        <v>437</v>
      </c>
      <c r="G865" s="2" t="s">
        <v>437</v>
      </c>
      <c r="H865" s="2" t="s">
        <v>438</v>
      </c>
      <c r="I865" s="2" t="s">
        <v>866</v>
      </c>
      <c r="J865" s="2" t="s">
        <v>586</v>
      </c>
      <c r="K865" s="2" t="s">
        <v>310</v>
      </c>
      <c r="L865" s="2" t="s">
        <v>91</v>
      </c>
      <c r="M865" s="2">
        <v>11293.58</v>
      </c>
      <c r="N865" s="2" t="s">
        <v>217</v>
      </c>
      <c r="O865" s="2">
        <v>11068.8</v>
      </c>
      <c r="P865" s="2" t="s">
        <v>217</v>
      </c>
      <c r="S865" s="2">
        <v>11032</v>
      </c>
      <c r="T865" s="2">
        <v>11032</v>
      </c>
      <c r="AD865" s="2" t="s">
        <v>842</v>
      </c>
      <c r="AE865" s="4">
        <v>46203</v>
      </c>
      <c r="AF865" s="2" t="s">
        <v>2443</v>
      </c>
    </row>
    <row r="866" spans="1:32" x14ac:dyDescent="0.2">
      <c r="A866" s="2">
        <v>2026</v>
      </c>
      <c r="B866" s="4">
        <v>46113</v>
      </c>
      <c r="C866" s="4">
        <v>46203</v>
      </c>
      <c r="D866" s="2" t="s">
        <v>81</v>
      </c>
      <c r="E866" s="2">
        <v>756</v>
      </c>
      <c r="F866" s="2" t="s">
        <v>305</v>
      </c>
      <c r="G866" s="2" t="s">
        <v>305</v>
      </c>
      <c r="H866" s="2" t="s">
        <v>438</v>
      </c>
      <c r="I866" s="2" t="s">
        <v>450</v>
      </c>
      <c r="J866" s="2" t="s">
        <v>451</v>
      </c>
      <c r="K866" s="2" t="s">
        <v>356</v>
      </c>
      <c r="L866" s="2" t="s">
        <v>91</v>
      </c>
      <c r="M866" s="2">
        <v>32570.57</v>
      </c>
      <c r="N866" s="2" t="s">
        <v>217</v>
      </c>
      <c r="O866" s="2">
        <v>26355.09</v>
      </c>
      <c r="P866" s="2" t="s">
        <v>217</v>
      </c>
      <c r="S866" s="2">
        <v>1794</v>
      </c>
      <c r="T866" s="2">
        <v>1794</v>
      </c>
      <c r="Z866" s="2">
        <v>1794</v>
      </c>
      <c r="AD866" s="2" t="s">
        <v>842</v>
      </c>
      <c r="AE866" s="4">
        <v>46203</v>
      </c>
      <c r="AF866" s="2" t="s">
        <v>2443</v>
      </c>
    </row>
    <row r="867" spans="1:32" x14ac:dyDescent="0.2">
      <c r="A867" s="2">
        <v>2026</v>
      </c>
      <c r="B867" s="4">
        <v>46113</v>
      </c>
      <c r="C867" s="4">
        <v>46203</v>
      </c>
      <c r="D867" s="2" t="s">
        <v>81</v>
      </c>
      <c r="E867" s="2">
        <v>73</v>
      </c>
      <c r="F867" s="2" t="s">
        <v>437</v>
      </c>
      <c r="G867" s="2" t="s">
        <v>437</v>
      </c>
      <c r="H867" s="2" t="s">
        <v>438</v>
      </c>
      <c r="I867" s="2" t="s">
        <v>455</v>
      </c>
      <c r="J867" s="2" t="s">
        <v>334</v>
      </c>
      <c r="K867" s="2" t="s">
        <v>226</v>
      </c>
      <c r="L867" s="2" t="s">
        <v>91</v>
      </c>
      <c r="M867" s="2">
        <v>18905.59</v>
      </c>
      <c r="N867" s="2" t="s">
        <v>217</v>
      </c>
      <c r="O867" s="2">
        <v>15889.01</v>
      </c>
      <c r="P867" s="2" t="s">
        <v>217</v>
      </c>
      <c r="S867" s="2">
        <v>9352</v>
      </c>
      <c r="T867" s="2">
        <v>9352</v>
      </c>
      <c r="Z867" s="2">
        <v>9352</v>
      </c>
      <c r="AD867" s="2" t="s">
        <v>842</v>
      </c>
      <c r="AE867" s="4">
        <v>46203</v>
      </c>
      <c r="AF867" s="2" t="s">
        <v>2443</v>
      </c>
    </row>
    <row r="868" spans="1:32" x14ac:dyDescent="0.2">
      <c r="A868" s="2">
        <v>2026</v>
      </c>
      <c r="B868" s="4">
        <v>46113</v>
      </c>
      <c r="C868" s="4">
        <v>46203</v>
      </c>
      <c r="D868" s="2" t="s">
        <v>81</v>
      </c>
      <c r="E868" s="2">
        <v>73</v>
      </c>
      <c r="F868" s="2" t="s">
        <v>437</v>
      </c>
      <c r="G868" s="2" t="s">
        <v>437</v>
      </c>
      <c r="H868" s="2" t="s">
        <v>438</v>
      </c>
      <c r="I868" s="2" t="s">
        <v>2259</v>
      </c>
      <c r="J868" s="2" t="s">
        <v>459</v>
      </c>
      <c r="K868" s="2" t="s">
        <v>563</v>
      </c>
      <c r="L868" s="2" t="s">
        <v>91</v>
      </c>
      <c r="M868" s="2">
        <v>9451.2000000000007</v>
      </c>
      <c r="N868" s="2" t="s">
        <v>217</v>
      </c>
      <c r="O868" s="2">
        <v>9412.7199999999993</v>
      </c>
      <c r="P868" s="2" t="s">
        <v>217</v>
      </c>
      <c r="S868" s="2">
        <v>11927</v>
      </c>
      <c r="AD868" s="2" t="s">
        <v>842</v>
      </c>
      <c r="AE868" s="4">
        <v>46203</v>
      </c>
      <c r="AF868" s="2" t="s">
        <v>218</v>
      </c>
    </row>
    <row r="869" spans="1:32" x14ac:dyDescent="0.2">
      <c r="A869" s="2">
        <v>2026</v>
      </c>
      <c r="B869" s="4">
        <v>46113</v>
      </c>
      <c r="C869" s="4">
        <v>46203</v>
      </c>
      <c r="D869" s="2" t="s">
        <v>81</v>
      </c>
      <c r="E869" s="2">
        <v>9</v>
      </c>
      <c r="F869" s="2" t="s">
        <v>224</v>
      </c>
      <c r="G869" s="2" t="s">
        <v>224</v>
      </c>
      <c r="H869" s="2" t="s">
        <v>438</v>
      </c>
      <c r="I869" s="2" t="s">
        <v>456</v>
      </c>
      <c r="J869" s="2" t="s">
        <v>310</v>
      </c>
      <c r="K869" s="2" t="s">
        <v>457</v>
      </c>
      <c r="L869" s="2" t="s">
        <v>91</v>
      </c>
      <c r="M869" s="2">
        <v>9451.2000000000007</v>
      </c>
      <c r="N869" s="2" t="s">
        <v>217</v>
      </c>
      <c r="O869" s="2">
        <v>9271.42</v>
      </c>
      <c r="P869" s="2" t="s">
        <v>217</v>
      </c>
      <c r="S869" s="2">
        <v>15071</v>
      </c>
      <c r="AD869" s="2" t="s">
        <v>842</v>
      </c>
      <c r="AE869" s="4">
        <v>46203</v>
      </c>
      <c r="AF869" s="2" t="s">
        <v>218</v>
      </c>
    </row>
    <row r="870" spans="1:32" x14ac:dyDescent="0.2">
      <c r="A870" s="2">
        <v>2026</v>
      </c>
      <c r="B870" s="4">
        <v>46113</v>
      </c>
      <c r="C870" s="4">
        <v>46203</v>
      </c>
      <c r="D870" s="2" t="s">
        <v>81</v>
      </c>
      <c r="E870" s="2">
        <v>73</v>
      </c>
      <c r="F870" s="2" t="s">
        <v>437</v>
      </c>
      <c r="G870" s="2" t="s">
        <v>437</v>
      </c>
      <c r="H870" s="2" t="s">
        <v>438</v>
      </c>
      <c r="I870" s="2" t="s">
        <v>326</v>
      </c>
      <c r="J870" s="2" t="s">
        <v>310</v>
      </c>
      <c r="K870" s="2" t="s">
        <v>262</v>
      </c>
      <c r="L870" s="2" t="s">
        <v>91</v>
      </c>
      <c r="M870" s="2">
        <v>9451.2000000000007</v>
      </c>
      <c r="N870" s="2" t="s">
        <v>217</v>
      </c>
      <c r="O870" s="2">
        <v>9271.42</v>
      </c>
      <c r="P870" s="2" t="s">
        <v>217</v>
      </c>
      <c r="S870" s="2">
        <v>10783</v>
      </c>
      <c r="V870" s="2">
        <v>10783</v>
      </c>
      <c r="AD870" s="2" t="s">
        <v>842</v>
      </c>
      <c r="AE870" s="4">
        <v>46203</v>
      </c>
      <c r="AF870" s="2" t="s">
        <v>218</v>
      </c>
    </row>
    <row r="871" spans="1:32" x14ac:dyDescent="0.2">
      <c r="A871" s="2">
        <v>2026</v>
      </c>
      <c r="B871" s="4">
        <v>46113</v>
      </c>
      <c r="C871" s="4">
        <v>46203</v>
      </c>
      <c r="D871" s="2" t="s">
        <v>81</v>
      </c>
      <c r="E871" s="2">
        <v>73</v>
      </c>
      <c r="F871" s="2" t="s">
        <v>437</v>
      </c>
      <c r="G871" s="2" t="s">
        <v>437</v>
      </c>
      <c r="H871" s="2" t="s">
        <v>438</v>
      </c>
      <c r="I871" s="2" t="s">
        <v>458</v>
      </c>
      <c r="J871" s="2" t="s">
        <v>381</v>
      </c>
      <c r="K871" s="2" t="s">
        <v>233</v>
      </c>
      <c r="L871" s="2" t="s">
        <v>91</v>
      </c>
      <c r="M871" s="2">
        <v>18092.849999999999</v>
      </c>
      <c r="N871" s="2" t="s">
        <v>217</v>
      </c>
      <c r="O871" s="2">
        <v>15340.97</v>
      </c>
      <c r="P871" s="2" t="s">
        <v>217</v>
      </c>
      <c r="S871" s="2">
        <v>9992</v>
      </c>
      <c r="T871" s="2">
        <v>9992</v>
      </c>
      <c r="Z871" s="2">
        <v>9992</v>
      </c>
      <c r="AD871" s="2" t="s">
        <v>842</v>
      </c>
      <c r="AE871" s="4">
        <v>46203</v>
      </c>
      <c r="AF871" s="2" t="s">
        <v>2443</v>
      </c>
    </row>
    <row r="872" spans="1:32" x14ac:dyDescent="0.2">
      <c r="A872" s="2">
        <v>2026</v>
      </c>
      <c r="B872" s="4">
        <v>46113</v>
      </c>
      <c r="C872" s="4">
        <v>46203</v>
      </c>
      <c r="D872" s="2" t="s">
        <v>81</v>
      </c>
      <c r="E872" s="2">
        <v>73</v>
      </c>
      <c r="F872" s="2" t="s">
        <v>437</v>
      </c>
      <c r="G872" s="2" t="s">
        <v>437</v>
      </c>
      <c r="H872" s="2" t="s">
        <v>438</v>
      </c>
      <c r="I872" s="2" t="s">
        <v>460</v>
      </c>
      <c r="J872" s="2" t="s">
        <v>361</v>
      </c>
      <c r="K872" s="2" t="s">
        <v>459</v>
      </c>
      <c r="L872" s="2" t="s">
        <v>91</v>
      </c>
      <c r="M872" s="2">
        <v>15645.56</v>
      </c>
      <c r="N872" s="2" t="s">
        <v>217</v>
      </c>
      <c r="O872" s="2">
        <v>13405.34</v>
      </c>
      <c r="P872" s="2" t="s">
        <v>217</v>
      </c>
      <c r="S872" s="2">
        <v>1715</v>
      </c>
      <c r="T872" s="2">
        <v>1715</v>
      </c>
      <c r="Z872" s="2">
        <v>1715</v>
      </c>
      <c r="AD872" s="2" t="s">
        <v>842</v>
      </c>
      <c r="AE872" s="4">
        <v>46203</v>
      </c>
      <c r="AF872" s="2" t="s">
        <v>2443</v>
      </c>
    </row>
    <row r="873" spans="1:32" x14ac:dyDescent="0.2">
      <c r="A873" s="2">
        <v>2026</v>
      </c>
      <c r="B873" s="4">
        <v>46113</v>
      </c>
      <c r="C873" s="4">
        <v>46203</v>
      </c>
      <c r="D873" s="2" t="s">
        <v>81</v>
      </c>
      <c r="E873" s="2">
        <v>73</v>
      </c>
      <c r="F873" s="2" t="s">
        <v>437</v>
      </c>
      <c r="G873" s="2" t="s">
        <v>437</v>
      </c>
      <c r="H873" s="2" t="s">
        <v>438</v>
      </c>
      <c r="I873" s="2" t="s">
        <v>461</v>
      </c>
      <c r="J873" s="2" t="s">
        <v>462</v>
      </c>
      <c r="K873" s="2" t="s">
        <v>463</v>
      </c>
      <c r="L873" s="2" t="s">
        <v>91</v>
      </c>
      <c r="M873" s="2">
        <v>16689.82</v>
      </c>
      <c r="N873" s="2" t="s">
        <v>217</v>
      </c>
      <c r="O873" s="2">
        <v>14237.07</v>
      </c>
      <c r="P873" s="2" t="s">
        <v>217</v>
      </c>
      <c r="S873" s="2">
        <v>15085</v>
      </c>
      <c r="T873" s="2">
        <v>15085</v>
      </c>
      <c r="Z873" s="2">
        <v>15085</v>
      </c>
      <c r="AD873" s="2" t="s">
        <v>842</v>
      </c>
      <c r="AE873" s="4">
        <v>46203</v>
      </c>
      <c r="AF873" s="2" t="s">
        <v>2443</v>
      </c>
    </row>
    <row r="874" spans="1:32" x14ac:dyDescent="0.2">
      <c r="A874" s="2">
        <v>2026</v>
      </c>
      <c r="B874" s="4">
        <v>46113</v>
      </c>
      <c r="C874" s="4">
        <v>46203</v>
      </c>
      <c r="D874" s="2" t="s">
        <v>81</v>
      </c>
      <c r="E874" s="2">
        <v>9</v>
      </c>
      <c r="F874" s="2" t="s">
        <v>224</v>
      </c>
      <c r="G874" s="2" t="s">
        <v>224</v>
      </c>
      <c r="H874" s="2" t="s">
        <v>438</v>
      </c>
      <c r="I874" s="2" t="s">
        <v>2297</v>
      </c>
      <c r="J874" s="2" t="s">
        <v>442</v>
      </c>
      <c r="K874" s="2" t="s">
        <v>1537</v>
      </c>
      <c r="L874" s="2" t="s">
        <v>91</v>
      </c>
      <c r="M874" s="2">
        <v>9451.2000000000007</v>
      </c>
      <c r="N874" s="2" t="s">
        <v>217</v>
      </c>
      <c r="O874" s="2">
        <v>9271.42</v>
      </c>
      <c r="P874" s="2" t="s">
        <v>217</v>
      </c>
      <c r="S874" s="2">
        <v>11902</v>
      </c>
      <c r="AD874" s="2" t="s">
        <v>842</v>
      </c>
      <c r="AE874" s="4">
        <v>46203</v>
      </c>
      <c r="AF874" s="2" t="s">
        <v>218</v>
      </c>
    </row>
    <row r="875" spans="1:32" x14ac:dyDescent="0.2">
      <c r="A875" s="2">
        <v>2026</v>
      </c>
      <c r="B875" s="4">
        <v>46113</v>
      </c>
      <c r="C875" s="4">
        <v>46203</v>
      </c>
      <c r="D875" s="2" t="s">
        <v>81</v>
      </c>
      <c r="E875" s="2">
        <v>16</v>
      </c>
      <c r="F875" s="2" t="s">
        <v>515</v>
      </c>
      <c r="G875" s="2" t="s">
        <v>515</v>
      </c>
      <c r="H875" s="2" t="s">
        <v>438</v>
      </c>
      <c r="I875" s="2" t="s">
        <v>696</v>
      </c>
      <c r="J875" s="2" t="s">
        <v>391</v>
      </c>
      <c r="K875" s="2" t="s">
        <v>697</v>
      </c>
      <c r="L875" s="2" t="s">
        <v>91</v>
      </c>
      <c r="M875" s="2">
        <v>9451.2000000000007</v>
      </c>
      <c r="N875" s="2" t="s">
        <v>217</v>
      </c>
      <c r="O875" s="2">
        <v>9271.42</v>
      </c>
      <c r="P875" s="2" t="s">
        <v>217</v>
      </c>
      <c r="S875" s="2">
        <v>11546</v>
      </c>
      <c r="AD875" s="2" t="s">
        <v>842</v>
      </c>
      <c r="AE875" s="4">
        <v>46203</v>
      </c>
      <c r="AF875" s="2" t="s">
        <v>218</v>
      </c>
    </row>
    <row r="876" spans="1:32" x14ac:dyDescent="0.2">
      <c r="A876" s="2">
        <v>2026</v>
      </c>
      <c r="B876" s="4">
        <v>46113</v>
      </c>
      <c r="C876" s="4">
        <v>46203</v>
      </c>
      <c r="D876" s="2" t="s">
        <v>81</v>
      </c>
      <c r="E876" s="2">
        <v>73</v>
      </c>
      <c r="F876" s="2" t="s">
        <v>437</v>
      </c>
      <c r="G876" s="2" t="s">
        <v>437</v>
      </c>
      <c r="H876" s="2" t="s">
        <v>438</v>
      </c>
      <c r="I876" s="2" t="s">
        <v>2396</v>
      </c>
      <c r="J876" s="2" t="s">
        <v>394</v>
      </c>
      <c r="K876" s="2" t="s">
        <v>223</v>
      </c>
      <c r="L876" s="2" t="s">
        <v>91</v>
      </c>
      <c r="M876" s="2">
        <v>9451.2000000000007</v>
      </c>
      <c r="N876" s="2" t="s">
        <v>217</v>
      </c>
      <c r="O876" s="2">
        <v>9451.2000000000007</v>
      </c>
      <c r="P876" s="2" t="s">
        <v>217</v>
      </c>
      <c r="S876" s="2">
        <v>12077</v>
      </c>
      <c r="AD876" s="2" t="s">
        <v>842</v>
      </c>
      <c r="AE876" s="4">
        <v>46203</v>
      </c>
      <c r="AF876" s="2" t="s">
        <v>218</v>
      </c>
    </row>
    <row r="877" spans="1:32" x14ac:dyDescent="0.2">
      <c r="A877" s="2">
        <v>2026</v>
      </c>
      <c r="B877" s="4">
        <v>46113</v>
      </c>
      <c r="C877" s="4">
        <v>46203</v>
      </c>
      <c r="D877" s="2" t="s">
        <v>81</v>
      </c>
      <c r="E877" s="2">
        <v>73</v>
      </c>
      <c r="F877" s="2" t="s">
        <v>437</v>
      </c>
      <c r="G877" s="2" t="s">
        <v>437</v>
      </c>
      <c r="H877" s="2" t="s">
        <v>438</v>
      </c>
      <c r="I877" s="2" t="s">
        <v>464</v>
      </c>
      <c r="J877" s="2" t="s">
        <v>394</v>
      </c>
      <c r="K877" s="2" t="s">
        <v>465</v>
      </c>
      <c r="L877" s="2" t="s">
        <v>91</v>
      </c>
      <c r="M877" s="2">
        <v>9451.2000000000007</v>
      </c>
      <c r="N877" s="2" t="s">
        <v>217</v>
      </c>
      <c r="O877" s="2">
        <v>9305.7000000000007</v>
      </c>
      <c r="P877" s="2" t="s">
        <v>217</v>
      </c>
      <c r="S877" s="2">
        <v>11695</v>
      </c>
      <c r="AD877" s="2" t="s">
        <v>842</v>
      </c>
      <c r="AE877" s="4">
        <v>46203</v>
      </c>
      <c r="AF877" s="2" t="s">
        <v>218</v>
      </c>
    </row>
    <row r="878" spans="1:32" x14ac:dyDescent="0.2">
      <c r="A878" s="2">
        <v>2026</v>
      </c>
      <c r="B878" s="4">
        <v>46113</v>
      </c>
      <c r="C878" s="4">
        <v>46203</v>
      </c>
      <c r="D878" s="2" t="s">
        <v>81</v>
      </c>
      <c r="E878" s="2">
        <v>756</v>
      </c>
      <c r="F878" s="2" t="s">
        <v>305</v>
      </c>
      <c r="G878" s="2" t="s">
        <v>305</v>
      </c>
      <c r="H878" s="2" t="s">
        <v>438</v>
      </c>
      <c r="I878" s="2" t="s">
        <v>466</v>
      </c>
      <c r="J878" s="2" t="s">
        <v>467</v>
      </c>
      <c r="K878" s="2" t="s">
        <v>291</v>
      </c>
      <c r="L878" s="2" t="s">
        <v>91</v>
      </c>
      <c r="M878" s="2">
        <v>25343.55</v>
      </c>
      <c r="N878" s="2" t="s">
        <v>217</v>
      </c>
      <c r="O878" s="2">
        <v>20675.63</v>
      </c>
      <c r="P878" s="2" t="s">
        <v>217</v>
      </c>
      <c r="S878" s="2">
        <v>600</v>
      </c>
      <c r="T878" s="2">
        <v>600</v>
      </c>
      <c r="Z878" s="2">
        <v>600</v>
      </c>
      <c r="AD878" s="2" t="s">
        <v>842</v>
      </c>
      <c r="AE878" s="4">
        <v>46203</v>
      </c>
      <c r="AF878" s="2" t="s">
        <v>2443</v>
      </c>
    </row>
    <row r="879" spans="1:32" x14ac:dyDescent="0.2">
      <c r="A879" s="2">
        <v>2026</v>
      </c>
      <c r="B879" s="4">
        <v>46113</v>
      </c>
      <c r="C879" s="4">
        <v>46203</v>
      </c>
      <c r="D879" s="2" t="s">
        <v>81</v>
      </c>
      <c r="E879" s="2">
        <v>73</v>
      </c>
      <c r="F879" s="2" t="s">
        <v>437</v>
      </c>
      <c r="G879" s="2" t="s">
        <v>437</v>
      </c>
      <c r="H879" s="2" t="s">
        <v>438</v>
      </c>
      <c r="I879" s="2" t="s">
        <v>468</v>
      </c>
      <c r="J879" s="2" t="s">
        <v>469</v>
      </c>
      <c r="K879" s="2" t="s">
        <v>323</v>
      </c>
      <c r="L879" s="2" t="s">
        <v>91</v>
      </c>
      <c r="M879" s="2">
        <v>12691.12</v>
      </c>
      <c r="N879" s="2" t="s">
        <v>217</v>
      </c>
      <c r="O879" s="2">
        <v>11035.27</v>
      </c>
      <c r="P879" s="2" t="s">
        <v>217</v>
      </c>
      <c r="S879" s="2">
        <v>4952</v>
      </c>
      <c r="T879" s="2">
        <v>4952</v>
      </c>
      <c r="Z879" s="2">
        <v>4952</v>
      </c>
      <c r="AD879" s="2" t="s">
        <v>842</v>
      </c>
      <c r="AE879" s="4">
        <v>46203</v>
      </c>
      <c r="AF879" s="2" t="s">
        <v>2443</v>
      </c>
    </row>
    <row r="880" spans="1:32" x14ac:dyDescent="0.2">
      <c r="A880" s="2">
        <v>2026</v>
      </c>
      <c r="B880" s="4">
        <v>46113</v>
      </c>
      <c r="C880" s="4">
        <v>46203</v>
      </c>
      <c r="D880" s="2" t="s">
        <v>81</v>
      </c>
      <c r="E880" s="2">
        <v>73</v>
      </c>
      <c r="F880" s="2" t="s">
        <v>437</v>
      </c>
      <c r="G880" s="2" t="s">
        <v>437</v>
      </c>
      <c r="H880" s="2" t="s">
        <v>438</v>
      </c>
      <c r="I880" s="2" t="s">
        <v>654</v>
      </c>
      <c r="J880" s="2" t="s">
        <v>397</v>
      </c>
      <c r="K880" s="2" t="s">
        <v>2299</v>
      </c>
      <c r="L880" s="2" t="s">
        <v>91</v>
      </c>
      <c r="M880" s="2">
        <v>9451.2000000000007</v>
      </c>
      <c r="N880" s="2" t="s">
        <v>217</v>
      </c>
      <c r="O880" s="2">
        <v>9339.9699999999993</v>
      </c>
      <c r="P880" s="2" t="s">
        <v>217</v>
      </c>
      <c r="S880" s="2">
        <v>11916</v>
      </c>
      <c r="AD880" s="2" t="s">
        <v>842</v>
      </c>
      <c r="AE880" s="4">
        <v>46203</v>
      </c>
      <c r="AF880" s="2" t="s">
        <v>218</v>
      </c>
    </row>
    <row r="881" spans="1:32" x14ac:dyDescent="0.2">
      <c r="A881" s="2">
        <v>2026</v>
      </c>
      <c r="B881" s="4">
        <v>46113</v>
      </c>
      <c r="C881" s="4">
        <v>46203</v>
      </c>
      <c r="D881" s="2" t="s">
        <v>81</v>
      </c>
      <c r="E881" s="2">
        <v>73</v>
      </c>
      <c r="F881" s="2" t="s">
        <v>437</v>
      </c>
      <c r="G881" s="2" t="s">
        <v>437</v>
      </c>
      <c r="H881" s="2" t="s">
        <v>438</v>
      </c>
      <c r="I881" s="2" t="s">
        <v>470</v>
      </c>
      <c r="J881" s="2" t="s">
        <v>265</v>
      </c>
      <c r="K881" s="2" t="s">
        <v>471</v>
      </c>
      <c r="L881" s="2" t="s">
        <v>91</v>
      </c>
      <c r="M881" s="2">
        <v>17760.3</v>
      </c>
      <c r="N881" s="2" t="s">
        <v>217</v>
      </c>
      <c r="O881" s="2">
        <v>15081.81</v>
      </c>
      <c r="P881" s="2" t="s">
        <v>217</v>
      </c>
      <c r="S881" s="2">
        <v>9629</v>
      </c>
      <c r="T881" s="2">
        <v>9629</v>
      </c>
      <c r="Z881" s="2">
        <v>9629</v>
      </c>
      <c r="AD881" s="2" t="s">
        <v>842</v>
      </c>
      <c r="AE881" s="4">
        <v>46203</v>
      </c>
      <c r="AF881" s="2" t="s">
        <v>2443</v>
      </c>
    </row>
    <row r="882" spans="1:32" x14ac:dyDescent="0.2">
      <c r="A882" s="2">
        <v>2026</v>
      </c>
      <c r="B882" s="4">
        <v>46113</v>
      </c>
      <c r="C882" s="4">
        <v>46203</v>
      </c>
      <c r="D882" s="2" t="s">
        <v>81</v>
      </c>
      <c r="E882" s="2">
        <v>73</v>
      </c>
      <c r="F882" s="2" t="s">
        <v>437</v>
      </c>
      <c r="G882" s="2" t="s">
        <v>437</v>
      </c>
      <c r="H882" s="2" t="s">
        <v>438</v>
      </c>
      <c r="I882" s="2" t="s">
        <v>472</v>
      </c>
      <c r="J882" s="2" t="s">
        <v>473</v>
      </c>
      <c r="K882" s="2" t="s">
        <v>339</v>
      </c>
      <c r="L882" s="2" t="s">
        <v>91</v>
      </c>
      <c r="M882" s="2">
        <v>18104.48</v>
      </c>
      <c r="N882" s="2" t="s">
        <v>217</v>
      </c>
      <c r="O882" s="2">
        <v>15273.28</v>
      </c>
      <c r="P882" s="2" t="s">
        <v>217</v>
      </c>
      <c r="S882" s="2">
        <v>1806</v>
      </c>
      <c r="T882" s="2">
        <v>1806</v>
      </c>
      <c r="Z882" s="2">
        <v>1806</v>
      </c>
      <c r="AD882" s="2" t="s">
        <v>842</v>
      </c>
      <c r="AE882" s="4">
        <v>46203</v>
      </c>
      <c r="AF882" s="2" t="s">
        <v>2443</v>
      </c>
    </row>
    <row r="883" spans="1:32" x14ac:dyDescent="0.2">
      <c r="A883" s="2">
        <v>2026</v>
      </c>
      <c r="B883" s="4">
        <v>46113</v>
      </c>
      <c r="C883" s="4">
        <v>46203</v>
      </c>
      <c r="D883" s="2" t="s">
        <v>81</v>
      </c>
      <c r="E883" s="2">
        <v>73</v>
      </c>
      <c r="F883" s="2" t="s">
        <v>437</v>
      </c>
      <c r="G883" s="2" t="s">
        <v>437</v>
      </c>
      <c r="H883" s="2" t="s">
        <v>438</v>
      </c>
      <c r="I883" s="2" t="s">
        <v>527</v>
      </c>
      <c r="J883" s="2" t="s">
        <v>418</v>
      </c>
      <c r="K883" s="2" t="s">
        <v>769</v>
      </c>
      <c r="L883" s="2" t="s">
        <v>91</v>
      </c>
      <c r="M883" s="2">
        <v>12541.84</v>
      </c>
      <c r="N883" s="2" t="s">
        <v>217</v>
      </c>
      <c r="O883" s="2">
        <v>10914.94</v>
      </c>
      <c r="P883" s="2" t="s">
        <v>217</v>
      </c>
      <c r="S883" s="2">
        <v>3419</v>
      </c>
      <c r="T883" s="2">
        <v>3419</v>
      </c>
      <c r="V883" s="2">
        <v>3419</v>
      </c>
      <c r="Z883" s="2">
        <v>3419</v>
      </c>
      <c r="AD883" s="2" t="s">
        <v>842</v>
      </c>
      <c r="AE883" s="4">
        <v>46203</v>
      </c>
      <c r="AF883" s="2" t="s">
        <v>2443</v>
      </c>
    </row>
    <row r="884" spans="1:32" x14ac:dyDescent="0.2">
      <c r="A884" s="2">
        <v>2026</v>
      </c>
      <c r="B884" s="4">
        <v>46113</v>
      </c>
      <c r="C884" s="4">
        <v>46203</v>
      </c>
      <c r="D884" s="2" t="s">
        <v>81</v>
      </c>
      <c r="E884" s="2">
        <v>151</v>
      </c>
      <c r="F884" s="2" t="s">
        <v>474</v>
      </c>
      <c r="G884" s="2" t="s">
        <v>474</v>
      </c>
      <c r="H884" s="2" t="s">
        <v>475</v>
      </c>
      <c r="I884" s="2" t="s">
        <v>466</v>
      </c>
      <c r="J884" s="2" t="s">
        <v>476</v>
      </c>
      <c r="K884" s="2" t="s">
        <v>477</v>
      </c>
      <c r="L884" s="2" t="s">
        <v>91</v>
      </c>
      <c r="M884" s="2">
        <v>19168.28</v>
      </c>
      <c r="N884" s="2" t="s">
        <v>217</v>
      </c>
      <c r="O884" s="2">
        <v>16179.02</v>
      </c>
      <c r="P884" s="2" t="s">
        <v>217</v>
      </c>
      <c r="S884" s="2">
        <v>9652</v>
      </c>
      <c r="T884" s="2">
        <v>9652</v>
      </c>
      <c r="Z884" s="2">
        <v>9652</v>
      </c>
      <c r="AD884" s="2" t="s">
        <v>842</v>
      </c>
      <c r="AE884" s="4">
        <v>46203</v>
      </c>
      <c r="AF884" s="2" t="s">
        <v>2443</v>
      </c>
    </row>
    <row r="885" spans="1:32" x14ac:dyDescent="0.2">
      <c r="A885" s="2">
        <v>2026</v>
      </c>
      <c r="B885" s="4">
        <v>46113</v>
      </c>
      <c r="C885" s="4">
        <v>46203</v>
      </c>
      <c r="D885" s="2" t="s">
        <v>81</v>
      </c>
      <c r="E885" s="2">
        <v>151</v>
      </c>
      <c r="F885" s="2" t="s">
        <v>474</v>
      </c>
      <c r="G885" s="2" t="s">
        <v>474</v>
      </c>
      <c r="H885" s="2" t="s">
        <v>475</v>
      </c>
      <c r="I885" s="2" t="s">
        <v>480</v>
      </c>
      <c r="J885" s="2" t="s">
        <v>481</v>
      </c>
      <c r="K885" s="2" t="s">
        <v>374</v>
      </c>
      <c r="L885" s="2" t="s">
        <v>91</v>
      </c>
      <c r="M885" s="2">
        <v>21394.35</v>
      </c>
      <c r="N885" s="2" t="s">
        <v>217</v>
      </c>
      <c r="O885" s="2">
        <v>17913.759999999998</v>
      </c>
      <c r="P885" s="2" t="s">
        <v>217</v>
      </c>
      <c r="S885" s="2">
        <v>9831</v>
      </c>
      <c r="T885" s="2">
        <v>9831</v>
      </c>
      <c r="Z885" s="2">
        <v>9831</v>
      </c>
      <c r="AD885" s="2" t="s">
        <v>842</v>
      </c>
      <c r="AE885" s="4">
        <v>46203</v>
      </c>
      <c r="AF885" s="2" t="s">
        <v>2443</v>
      </c>
    </row>
    <row r="886" spans="1:32" x14ac:dyDescent="0.2">
      <c r="A886" s="2">
        <v>2026</v>
      </c>
      <c r="B886" s="4">
        <v>46113</v>
      </c>
      <c r="C886" s="4">
        <v>46203</v>
      </c>
      <c r="D886" s="2" t="s">
        <v>81</v>
      </c>
      <c r="E886" s="2">
        <v>757</v>
      </c>
      <c r="F886" s="2" t="s">
        <v>341</v>
      </c>
      <c r="G886" s="2" t="s">
        <v>341</v>
      </c>
      <c r="H886" s="2" t="s">
        <v>475</v>
      </c>
      <c r="I886" s="2" t="s">
        <v>482</v>
      </c>
      <c r="J886" s="2" t="s">
        <v>391</v>
      </c>
      <c r="K886" s="2" t="s">
        <v>268</v>
      </c>
      <c r="L886" s="2" t="s">
        <v>92</v>
      </c>
      <c r="M886" s="2">
        <v>27787.58</v>
      </c>
      <c r="N886" s="2" t="s">
        <v>217</v>
      </c>
      <c r="O886" s="2">
        <v>21831.8</v>
      </c>
      <c r="P886" s="2" t="s">
        <v>217</v>
      </c>
      <c r="S886" s="2">
        <v>3898</v>
      </c>
      <c r="Z886" s="2">
        <v>3898</v>
      </c>
      <c r="AD886" s="2" t="s">
        <v>842</v>
      </c>
      <c r="AE886" s="4">
        <v>46203</v>
      </c>
      <c r="AF886" s="2" t="s">
        <v>218</v>
      </c>
    </row>
    <row r="887" spans="1:32" x14ac:dyDescent="0.2">
      <c r="A887" s="2">
        <v>2026</v>
      </c>
      <c r="B887" s="4">
        <v>46113</v>
      </c>
      <c r="C887" s="4">
        <v>46203</v>
      </c>
      <c r="D887" s="2" t="s">
        <v>81</v>
      </c>
      <c r="E887" s="2">
        <v>178</v>
      </c>
      <c r="F887" s="2" t="s">
        <v>483</v>
      </c>
      <c r="G887" s="2" t="s">
        <v>483</v>
      </c>
      <c r="H887" s="2" t="s">
        <v>475</v>
      </c>
      <c r="I887" s="2" t="s">
        <v>484</v>
      </c>
      <c r="J887" s="2" t="s">
        <v>485</v>
      </c>
      <c r="K887" s="2" t="s">
        <v>237</v>
      </c>
      <c r="L887" s="2" t="s">
        <v>91</v>
      </c>
      <c r="M887" s="2">
        <v>17683.39</v>
      </c>
      <c r="N887" s="2" t="s">
        <v>217</v>
      </c>
      <c r="O887" s="2">
        <v>14636.55</v>
      </c>
      <c r="P887" s="2" t="s">
        <v>217</v>
      </c>
      <c r="S887" s="2">
        <v>481</v>
      </c>
      <c r="Z887" s="2">
        <v>481</v>
      </c>
      <c r="AD887" s="2" t="s">
        <v>842</v>
      </c>
      <c r="AE887" s="4">
        <v>46203</v>
      </c>
      <c r="AF887" s="2" t="s">
        <v>218</v>
      </c>
    </row>
    <row r="888" spans="1:32" x14ac:dyDescent="0.2">
      <c r="A888" s="2">
        <v>2026</v>
      </c>
      <c r="B888" s="4">
        <v>46113</v>
      </c>
      <c r="C888" s="4">
        <v>46203</v>
      </c>
      <c r="D888" s="2" t="s">
        <v>81</v>
      </c>
      <c r="E888" s="2">
        <v>91</v>
      </c>
      <c r="F888" s="2" t="s">
        <v>486</v>
      </c>
      <c r="G888" s="2" t="s">
        <v>486</v>
      </c>
      <c r="H888" s="2" t="s">
        <v>487</v>
      </c>
      <c r="I888" s="2" t="s">
        <v>488</v>
      </c>
      <c r="J888" s="2" t="s">
        <v>448</v>
      </c>
      <c r="K888" s="2" t="s">
        <v>489</v>
      </c>
      <c r="L888" s="2" t="s">
        <v>91</v>
      </c>
      <c r="M888" s="2">
        <v>12000</v>
      </c>
      <c r="N888" s="2" t="s">
        <v>217</v>
      </c>
      <c r="O888" s="2">
        <v>10995.68</v>
      </c>
      <c r="P888" s="2" t="s">
        <v>217</v>
      </c>
      <c r="S888" s="2">
        <v>11267</v>
      </c>
      <c r="T888" s="2">
        <v>11267</v>
      </c>
      <c r="AD888" s="2" t="s">
        <v>842</v>
      </c>
      <c r="AE888" s="4">
        <v>46203</v>
      </c>
      <c r="AF888" s="2" t="s">
        <v>2443</v>
      </c>
    </row>
    <row r="889" spans="1:32" x14ac:dyDescent="0.2">
      <c r="A889" s="2">
        <v>2026</v>
      </c>
      <c r="B889" s="4">
        <v>46113</v>
      </c>
      <c r="C889" s="4">
        <v>46203</v>
      </c>
      <c r="D889" s="2" t="s">
        <v>81</v>
      </c>
      <c r="E889" s="2">
        <v>754</v>
      </c>
      <c r="F889" s="2" t="s">
        <v>490</v>
      </c>
      <c r="G889" s="2" t="s">
        <v>490</v>
      </c>
      <c r="H889" s="2" t="s">
        <v>487</v>
      </c>
      <c r="I889" s="2" t="s">
        <v>491</v>
      </c>
      <c r="J889" s="2" t="s">
        <v>492</v>
      </c>
      <c r="K889" s="2" t="s">
        <v>268</v>
      </c>
      <c r="L889" s="2" t="s">
        <v>92</v>
      </c>
      <c r="M889" s="2">
        <v>19343.759999999998</v>
      </c>
      <c r="N889" s="2" t="s">
        <v>217</v>
      </c>
      <c r="O889" s="2">
        <v>16127.86</v>
      </c>
      <c r="P889" s="2" t="s">
        <v>217</v>
      </c>
      <c r="S889" s="2">
        <v>1722</v>
      </c>
      <c r="T889" s="2">
        <v>1722</v>
      </c>
      <c r="Z889" s="2">
        <v>1722</v>
      </c>
      <c r="AD889" s="2" t="s">
        <v>842</v>
      </c>
      <c r="AE889" s="4">
        <v>46203</v>
      </c>
      <c r="AF889" s="2" t="s">
        <v>2443</v>
      </c>
    </row>
    <row r="890" spans="1:32" x14ac:dyDescent="0.2">
      <c r="A890" s="2">
        <v>2026</v>
      </c>
      <c r="B890" s="4">
        <v>46113</v>
      </c>
      <c r="C890" s="4">
        <v>46203</v>
      </c>
      <c r="D890" s="2" t="s">
        <v>81</v>
      </c>
      <c r="E890" s="2">
        <v>195</v>
      </c>
      <c r="F890" s="2" t="s">
        <v>493</v>
      </c>
      <c r="G890" s="2" t="s">
        <v>493</v>
      </c>
      <c r="H890" s="2" t="s">
        <v>487</v>
      </c>
      <c r="I890" s="2" t="s">
        <v>494</v>
      </c>
      <c r="J890" s="2" t="s">
        <v>471</v>
      </c>
      <c r="K890" s="2" t="s">
        <v>237</v>
      </c>
      <c r="L890" s="2" t="s">
        <v>91</v>
      </c>
      <c r="M890" s="2">
        <v>11868.62</v>
      </c>
      <c r="N890" s="2" t="s">
        <v>217</v>
      </c>
      <c r="O890" s="2">
        <v>10357.81</v>
      </c>
      <c r="P890" s="2" t="s">
        <v>217</v>
      </c>
      <c r="S890" s="2">
        <v>15049</v>
      </c>
      <c r="T890" s="2">
        <v>15049</v>
      </c>
      <c r="Z890" s="2">
        <v>15049</v>
      </c>
      <c r="AD890" s="2" t="s">
        <v>842</v>
      </c>
      <c r="AE890" s="4">
        <v>46203</v>
      </c>
      <c r="AF890" s="2" t="s">
        <v>2443</v>
      </c>
    </row>
    <row r="891" spans="1:32" x14ac:dyDescent="0.2">
      <c r="A891" s="2">
        <v>2026</v>
      </c>
      <c r="B891" s="4">
        <v>46113</v>
      </c>
      <c r="C891" s="4">
        <v>46203</v>
      </c>
      <c r="D891" s="2" t="s">
        <v>81</v>
      </c>
      <c r="E891" s="2">
        <v>754</v>
      </c>
      <c r="F891" s="2" t="s">
        <v>490</v>
      </c>
      <c r="G891" s="2" t="s">
        <v>490</v>
      </c>
      <c r="H891" s="2" t="s">
        <v>487</v>
      </c>
      <c r="I891" s="2" t="s">
        <v>495</v>
      </c>
      <c r="J891" s="2" t="s">
        <v>496</v>
      </c>
      <c r="K891" s="2" t="s">
        <v>497</v>
      </c>
      <c r="L891" s="2" t="s">
        <v>92</v>
      </c>
      <c r="M891" s="2">
        <v>14592.54</v>
      </c>
      <c r="N891" s="2" t="s">
        <v>217</v>
      </c>
      <c r="O891" s="2">
        <v>12378.71</v>
      </c>
      <c r="P891" s="2" t="s">
        <v>217</v>
      </c>
      <c r="S891" s="2">
        <v>11033</v>
      </c>
      <c r="T891" s="2">
        <v>11033</v>
      </c>
      <c r="Z891" s="2">
        <v>11033</v>
      </c>
      <c r="AD891" s="2" t="s">
        <v>842</v>
      </c>
      <c r="AE891" s="4">
        <v>46203</v>
      </c>
      <c r="AF891" s="2" t="s">
        <v>2443</v>
      </c>
    </row>
    <row r="892" spans="1:32" x14ac:dyDescent="0.2">
      <c r="A892" s="2">
        <v>2026</v>
      </c>
      <c r="B892" s="4">
        <v>46113</v>
      </c>
      <c r="C892" s="4">
        <v>46203</v>
      </c>
      <c r="D892" s="2" t="s">
        <v>81</v>
      </c>
      <c r="E892" s="2">
        <v>9</v>
      </c>
      <c r="F892" s="2" t="s">
        <v>224</v>
      </c>
      <c r="G892" s="2" t="s">
        <v>224</v>
      </c>
      <c r="H892" s="2" t="s">
        <v>487</v>
      </c>
      <c r="I892" s="2" t="s">
        <v>253</v>
      </c>
      <c r="J892" s="2" t="s">
        <v>498</v>
      </c>
      <c r="K892" s="2" t="s">
        <v>356</v>
      </c>
      <c r="L892" s="2" t="s">
        <v>92</v>
      </c>
      <c r="M892" s="2">
        <v>11265.57</v>
      </c>
      <c r="N892" s="2" t="s">
        <v>217</v>
      </c>
      <c r="O892" s="2">
        <v>10157.209999999999</v>
      </c>
      <c r="P892" s="2" t="s">
        <v>217</v>
      </c>
      <c r="S892" s="2">
        <v>2635</v>
      </c>
      <c r="T892" s="2">
        <v>2635</v>
      </c>
      <c r="Z892" s="2">
        <v>2635</v>
      </c>
      <c r="AD892" s="2" t="s">
        <v>842</v>
      </c>
      <c r="AE892" s="4">
        <v>46203</v>
      </c>
      <c r="AF892" s="2" t="s">
        <v>2443</v>
      </c>
    </row>
    <row r="893" spans="1:32" x14ac:dyDescent="0.2">
      <c r="A893" s="2">
        <v>2026</v>
      </c>
      <c r="B893" s="4">
        <v>46113</v>
      </c>
      <c r="C893" s="4">
        <v>46203</v>
      </c>
      <c r="D893" s="2" t="s">
        <v>81</v>
      </c>
      <c r="E893" s="2">
        <v>680</v>
      </c>
      <c r="F893" s="2" t="s">
        <v>499</v>
      </c>
      <c r="G893" s="2" t="s">
        <v>499</v>
      </c>
      <c r="H893" s="2" t="s">
        <v>500</v>
      </c>
      <c r="I893" s="2" t="s">
        <v>480</v>
      </c>
      <c r="J893" s="2" t="s">
        <v>501</v>
      </c>
      <c r="K893" s="2" t="s">
        <v>502</v>
      </c>
      <c r="L893" s="2" t="s">
        <v>91</v>
      </c>
      <c r="M893" s="2">
        <v>9451.2000000000007</v>
      </c>
      <c r="N893" s="2" t="s">
        <v>217</v>
      </c>
      <c r="O893" s="2">
        <v>9271.42</v>
      </c>
      <c r="P893" s="2" t="s">
        <v>217</v>
      </c>
      <c r="S893" s="2">
        <v>15006</v>
      </c>
      <c r="V893" s="2">
        <v>15006</v>
      </c>
      <c r="AD893" s="2" t="s">
        <v>842</v>
      </c>
      <c r="AE893" s="4">
        <v>46203</v>
      </c>
      <c r="AF893" s="2" t="s">
        <v>218</v>
      </c>
    </row>
    <row r="894" spans="1:32" x14ac:dyDescent="0.2">
      <c r="A894" s="2">
        <v>2026</v>
      </c>
      <c r="B894" s="4">
        <v>46113</v>
      </c>
      <c r="C894" s="4">
        <v>46203</v>
      </c>
      <c r="D894" s="2" t="s">
        <v>81</v>
      </c>
      <c r="E894" s="2">
        <v>36</v>
      </c>
      <c r="F894" s="2" t="s">
        <v>478</v>
      </c>
      <c r="G894" s="2" t="s">
        <v>478</v>
      </c>
      <c r="H894" s="2" t="s">
        <v>503</v>
      </c>
      <c r="I894" s="2" t="s">
        <v>282</v>
      </c>
      <c r="J894" s="2" t="s">
        <v>504</v>
      </c>
      <c r="K894" s="2" t="s">
        <v>505</v>
      </c>
      <c r="L894" s="2" t="s">
        <v>91</v>
      </c>
      <c r="M894" s="2">
        <v>12937.37</v>
      </c>
      <c r="N894" s="2" t="s">
        <v>217</v>
      </c>
      <c r="O894" s="2">
        <v>11224.87</v>
      </c>
      <c r="P894" s="2" t="s">
        <v>217</v>
      </c>
      <c r="S894" s="2">
        <v>4539</v>
      </c>
      <c r="T894" s="2">
        <v>4539</v>
      </c>
      <c r="Z894" s="2">
        <v>4539</v>
      </c>
      <c r="AD894" s="2" t="s">
        <v>842</v>
      </c>
      <c r="AE894" s="4">
        <v>46203</v>
      </c>
      <c r="AF894" s="2" t="s">
        <v>2443</v>
      </c>
    </row>
    <row r="895" spans="1:32" x14ac:dyDescent="0.2">
      <c r="A895" s="2">
        <v>2026</v>
      </c>
      <c r="B895" s="4">
        <v>46113</v>
      </c>
      <c r="C895" s="4">
        <v>46203</v>
      </c>
      <c r="D895" s="2" t="s">
        <v>81</v>
      </c>
      <c r="E895" s="2">
        <v>36</v>
      </c>
      <c r="F895" s="2" t="s">
        <v>478</v>
      </c>
      <c r="G895" s="2" t="s">
        <v>478</v>
      </c>
      <c r="H895" s="2" t="s">
        <v>503</v>
      </c>
      <c r="I895" s="2" t="s">
        <v>506</v>
      </c>
      <c r="J895" s="2" t="s">
        <v>504</v>
      </c>
      <c r="K895" s="2" t="s">
        <v>507</v>
      </c>
      <c r="L895" s="2" t="s">
        <v>91</v>
      </c>
      <c r="M895" s="2">
        <v>15791.89</v>
      </c>
      <c r="N895" s="2" t="s">
        <v>217</v>
      </c>
      <c r="O895" s="2">
        <v>13477.77</v>
      </c>
      <c r="P895" s="2" t="s">
        <v>217</v>
      </c>
      <c r="S895" s="2">
        <v>1566</v>
      </c>
      <c r="T895" s="2">
        <v>1566</v>
      </c>
      <c r="Z895" s="2">
        <v>1566</v>
      </c>
      <c r="AD895" s="2" t="s">
        <v>842</v>
      </c>
      <c r="AE895" s="4">
        <v>46203</v>
      </c>
      <c r="AF895" s="2" t="s">
        <v>2443</v>
      </c>
    </row>
    <row r="896" spans="1:32" x14ac:dyDescent="0.2">
      <c r="A896" s="2">
        <v>2026</v>
      </c>
      <c r="B896" s="4">
        <v>46113</v>
      </c>
      <c r="C896" s="4">
        <v>46203</v>
      </c>
      <c r="D896" s="2" t="s">
        <v>81</v>
      </c>
      <c r="E896" s="2">
        <v>28</v>
      </c>
      <c r="F896" s="2" t="s">
        <v>392</v>
      </c>
      <c r="G896" s="2" t="s">
        <v>392</v>
      </c>
      <c r="H896" s="2" t="s">
        <v>503</v>
      </c>
      <c r="I896" s="2" t="s">
        <v>508</v>
      </c>
      <c r="J896" s="2" t="s">
        <v>222</v>
      </c>
      <c r="K896" s="2" t="s">
        <v>368</v>
      </c>
      <c r="L896" s="2" t="s">
        <v>92</v>
      </c>
      <c r="M896" s="2">
        <v>9826.2000000000007</v>
      </c>
      <c r="N896" s="2" t="s">
        <v>217</v>
      </c>
      <c r="O896" s="2">
        <v>9047.7000000000007</v>
      </c>
      <c r="P896" s="2" t="s">
        <v>217</v>
      </c>
      <c r="S896" s="2">
        <v>7838</v>
      </c>
      <c r="T896" s="2">
        <v>7838</v>
      </c>
      <c r="Z896" s="2">
        <v>7838</v>
      </c>
      <c r="AD896" s="2" t="s">
        <v>842</v>
      </c>
      <c r="AE896" s="4">
        <v>46203</v>
      </c>
      <c r="AF896" s="2" t="s">
        <v>2443</v>
      </c>
    </row>
    <row r="897" spans="1:32" x14ac:dyDescent="0.2">
      <c r="A897" s="2">
        <v>2026</v>
      </c>
      <c r="B897" s="4">
        <v>46113</v>
      </c>
      <c r="C897" s="4">
        <v>46203</v>
      </c>
      <c r="D897" s="2" t="s">
        <v>81</v>
      </c>
      <c r="E897" s="2">
        <v>16</v>
      </c>
      <c r="F897" s="2" t="s">
        <v>515</v>
      </c>
      <c r="G897" s="2" t="s">
        <v>515</v>
      </c>
      <c r="H897" s="2" t="s">
        <v>503</v>
      </c>
      <c r="I897" s="2" t="s">
        <v>2300</v>
      </c>
      <c r="J897" s="2" t="s">
        <v>264</v>
      </c>
      <c r="K897" s="2" t="s">
        <v>426</v>
      </c>
      <c r="L897" s="2" t="s">
        <v>91</v>
      </c>
      <c r="M897" s="2">
        <v>9451.2000000000007</v>
      </c>
      <c r="N897" s="2" t="s">
        <v>217</v>
      </c>
      <c r="O897" s="2">
        <v>9271.42</v>
      </c>
      <c r="P897" s="2" t="s">
        <v>217</v>
      </c>
      <c r="S897" s="2">
        <v>12006</v>
      </c>
      <c r="AD897" s="2" t="s">
        <v>842</v>
      </c>
      <c r="AE897" s="4">
        <v>46203</v>
      </c>
      <c r="AF897" s="2" t="s">
        <v>218</v>
      </c>
    </row>
    <row r="898" spans="1:32" x14ac:dyDescent="0.2">
      <c r="A898" s="2">
        <v>2026</v>
      </c>
      <c r="B898" s="4">
        <v>46113</v>
      </c>
      <c r="C898" s="4">
        <v>46203</v>
      </c>
      <c r="D898" s="2" t="s">
        <v>81</v>
      </c>
      <c r="E898" s="2">
        <v>91</v>
      </c>
      <c r="F898" s="2" t="s">
        <v>486</v>
      </c>
      <c r="G898" s="2" t="s">
        <v>486</v>
      </c>
      <c r="H898" s="2" t="s">
        <v>503</v>
      </c>
      <c r="I898" s="2" t="s">
        <v>2301</v>
      </c>
      <c r="J898" s="2" t="s">
        <v>264</v>
      </c>
      <c r="K898" s="2" t="s">
        <v>1818</v>
      </c>
      <c r="L898" s="2" t="s">
        <v>92</v>
      </c>
      <c r="M898" s="2">
        <v>14000</v>
      </c>
      <c r="N898" s="2" t="s">
        <v>217</v>
      </c>
      <c r="O898" s="2">
        <v>12671.5</v>
      </c>
      <c r="P898" s="2" t="s">
        <v>217</v>
      </c>
      <c r="S898" s="2">
        <v>11975</v>
      </c>
      <c r="T898" s="2">
        <v>11975</v>
      </c>
      <c r="AD898" s="2" t="s">
        <v>842</v>
      </c>
      <c r="AE898" s="4">
        <v>46203</v>
      </c>
      <c r="AF898" s="2" t="s">
        <v>2443</v>
      </c>
    </row>
    <row r="899" spans="1:32" x14ac:dyDescent="0.2">
      <c r="A899" s="2">
        <v>2026</v>
      </c>
      <c r="B899" s="4">
        <v>46113</v>
      </c>
      <c r="C899" s="4">
        <v>46203</v>
      </c>
      <c r="D899" s="2" t="s">
        <v>81</v>
      </c>
      <c r="E899" s="2">
        <v>585</v>
      </c>
      <c r="F899" s="2" t="s">
        <v>509</v>
      </c>
      <c r="G899" s="2" t="s">
        <v>509</v>
      </c>
      <c r="H899" s="2" t="s">
        <v>503</v>
      </c>
      <c r="I899" s="2" t="s">
        <v>284</v>
      </c>
      <c r="J899" s="2" t="s">
        <v>510</v>
      </c>
      <c r="K899" s="2" t="s">
        <v>511</v>
      </c>
      <c r="L899" s="2" t="s">
        <v>91</v>
      </c>
      <c r="M899" s="2">
        <v>11293.58</v>
      </c>
      <c r="N899" s="2" t="s">
        <v>217</v>
      </c>
      <c r="O899" s="2">
        <v>8659.3700000000008</v>
      </c>
      <c r="P899" s="2" t="s">
        <v>217</v>
      </c>
      <c r="S899" s="2">
        <v>4372</v>
      </c>
      <c r="T899" s="2">
        <v>4372</v>
      </c>
      <c r="V899" s="2">
        <v>4372</v>
      </c>
      <c r="Z899" s="2">
        <v>4372</v>
      </c>
      <c r="AD899" s="2" t="s">
        <v>842</v>
      </c>
      <c r="AE899" s="4">
        <v>46203</v>
      </c>
      <c r="AF899" s="2" t="s">
        <v>2443</v>
      </c>
    </row>
    <row r="900" spans="1:32" x14ac:dyDescent="0.2">
      <c r="A900" s="2">
        <v>2026</v>
      </c>
      <c r="B900" s="4">
        <v>46113</v>
      </c>
      <c r="C900" s="4">
        <v>46203</v>
      </c>
      <c r="D900" s="2" t="s">
        <v>81</v>
      </c>
      <c r="E900" s="2">
        <v>36</v>
      </c>
      <c r="F900" s="2" t="s">
        <v>478</v>
      </c>
      <c r="G900" s="2" t="s">
        <v>478</v>
      </c>
      <c r="H900" s="2" t="s">
        <v>503</v>
      </c>
      <c r="I900" s="2" t="s">
        <v>512</v>
      </c>
      <c r="J900" s="2" t="s">
        <v>513</v>
      </c>
      <c r="K900" s="2" t="s">
        <v>361</v>
      </c>
      <c r="L900" s="2" t="s">
        <v>91</v>
      </c>
      <c r="M900" s="2">
        <v>12449.7</v>
      </c>
      <c r="N900" s="2" t="s">
        <v>217</v>
      </c>
      <c r="O900" s="2">
        <v>10205.209999999999</v>
      </c>
      <c r="P900" s="2" t="s">
        <v>217</v>
      </c>
      <c r="S900" s="2">
        <v>15415</v>
      </c>
      <c r="T900" s="2">
        <v>15415</v>
      </c>
      <c r="Z900" s="2">
        <v>15415</v>
      </c>
      <c r="AD900" s="2" t="s">
        <v>842</v>
      </c>
      <c r="AE900" s="4">
        <v>46203</v>
      </c>
      <c r="AF900" s="2" t="s">
        <v>2443</v>
      </c>
    </row>
    <row r="901" spans="1:32" x14ac:dyDescent="0.2">
      <c r="A901" s="2">
        <v>2026</v>
      </c>
      <c r="B901" s="4">
        <v>46113</v>
      </c>
      <c r="C901" s="4">
        <v>46203</v>
      </c>
      <c r="D901" s="2" t="s">
        <v>81</v>
      </c>
      <c r="E901" s="2">
        <v>16</v>
      </c>
      <c r="F901" s="2" t="s">
        <v>515</v>
      </c>
      <c r="G901" s="2" t="s">
        <v>515</v>
      </c>
      <c r="H901" s="2" t="s">
        <v>503</v>
      </c>
      <c r="I901" s="2" t="s">
        <v>2302</v>
      </c>
      <c r="J901" s="2" t="s">
        <v>331</v>
      </c>
      <c r="K901" s="2" t="s">
        <v>353</v>
      </c>
      <c r="L901" s="2" t="s">
        <v>91</v>
      </c>
      <c r="M901" s="2">
        <v>9451.2000000000007</v>
      </c>
      <c r="N901" s="2" t="s">
        <v>217</v>
      </c>
      <c r="O901" s="2">
        <v>9271.42</v>
      </c>
      <c r="P901" s="2" t="s">
        <v>217</v>
      </c>
      <c r="S901" s="2">
        <v>11914</v>
      </c>
      <c r="AD901" s="2" t="s">
        <v>842</v>
      </c>
      <c r="AE901" s="4">
        <v>46203</v>
      </c>
      <c r="AF901" s="2" t="s">
        <v>218</v>
      </c>
    </row>
    <row r="902" spans="1:32" x14ac:dyDescent="0.2">
      <c r="A902" s="2">
        <v>2026</v>
      </c>
      <c r="B902" s="4">
        <v>46113</v>
      </c>
      <c r="C902" s="4">
        <v>46203</v>
      </c>
      <c r="D902" s="2" t="s">
        <v>81</v>
      </c>
      <c r="E902" s="2">
        <v>9</v>
      </c>
      <c r="F902" s="2" t="s">
        <v>224</v>
      </c>
      <c r="G902" s="2" t="s">
        <v>224</v>
      </c>
      <c r="H902" s="2" t="s">
        <v>503</v>
      </c>
      <c r="I902" s="2" t="s">
        <v>514</v>
      </c>
      <c r="J902" s="2" t="s">
        <v>347</v>
      </c>
      <c r="K902" s="2" t="s">
        <v>394</v>
      </c>
      <c r="L902" s="2" t="s">
        <v>91</v>
      </c>
      <c r="M902" s="2">
        <v>15596.89</v>
      </c>
      <c r="N902" s="2" t="s">
        <v>217</v>
      </c>
      <c r="O902" s="2">
        <v>13100.09</v>
      </c>
      <c r="P902" s="2" t="s">
        <v>217</v>
      </c>
      <c r="S902" s="2">
        <v>9758</v>
      </c>
      <c r="Z902" s="2">
        <v>9758</v>
      </c>
      <c r="AD902" s="2" t="s">
        <v>842</v>
      </c>
      <c r="AE902" s="4">
        <v>46203</v>
      </c>
      <c r="AF902" s="2" t="s">
        <v>218</v>
      </c>
    </row>
    <row r="903" spans="1:32" x14ac:dyDescent="0.2">
      <c r="A903" s="2">
        <v>2026</v>
      </c>
      <c r="B903" s="4">
        <v>46113</v>
      </c>
      <c r="C903" s="4">
        <v>46203</v>
      </c>
      <c r="D903" s="2" t="s">
        <v>81</v>
      </c>
      <c r="E903" s="2">
        <v>16</v>
      </c>
      <c r="F903" s="2" t="s">
        <v>515</v>
      </c>
      <c r="G903" s="2" t="s">
        <v>515</v>
      </c>
      <c r="H903" s="2" t="s">
        <v>503</v>
      </c>
      <c r="I903" s="2" t="s">
        <v>516</v>
      </c>
      <c r="J903" s="2" t="s">
        <v>288</v>
      </c>
      <c r="K903" s="2" t="s">
        <v>233</v>
      </c>
      <c r="L903" s="2" t="s">
        <v>91</v>
      </c>
      <c r="M903" s="2">
        <v>9451.2000000000007</v>
      </c>
      <c r="N903" s="2" t="s">
        <v>217</v>
      </c>
      <c r="O903" s="2">
        <v>9271.42</v>
      </c>
      <c r="P903" s="2" t="s">
        <v>217</v>
      </c>
      <c r="S903" s="2">
        <v>11696</v>
      </c>
      <c r="AD903" s="2" t="s">
        <v>842</v>
      </c>
      <c r="AE903" s="4">
        <v>46203</v>
      </c>
      <c r="AF903" s="2" t="s">
        <v>218</v>
      </c>
    </row>
    <row r="904" spans="1:32" x14ac:dyDescent="0.2">
      <c r="A904" s="2">
        <v>2026</v>
      </c>
      <c r="B904" s="4">
        <v>46113</v>
      </c>
      <c r="C904" s="4">
        <v>46203</v>
      </c>
      <c r="D904" s="2" t="s">
        <v>81</v>
      </c>
      <c r="E904" s="2">
        <v>761</v>
      </c>
      <c r="F904" s="2" t="s">
        <v>517</v>
      </c>
      <c r="G904" s="2" t="s">
        <v>517</v>
      </c>
      <c r="H904" s="2" t="s">
        <v>503</v>
      </c>
      <c r="I904" s="2" t="s">
        <v>518</v>
      </c>
      <c r="J904" s="2" t="s">
        <v>519</v>
      </c>
      <c r="K904" s="2" t="s">
        <v>334</v>
      </c>
      <c r="L904" s="2" t="s">
        <v>91</v>
      </c>
      <c r="M904" s="2">
        <v>12874.55</v>
      </c>
      <c r="N904" s="2" t="s">
        <v>217</v>
      </c>
      <c r="O904" s="2">
        <v>11071.71</v>
      </c>
      <c r="P904" s="2" t="s">
        <v>217</v>
      </c>
      <c r="S904" s="2">
        <v>239</v>
      </c>
      <c r="Z904" s="2">
        <v>239</v>
      </c>
      <c r="AD904" s="2" t="s">
        <v>842</v>
      </c>
      <c r="AE904" s="4">
        <v>46203</v>
      </c>
      <c r="AF904" s="2" t="s">
        <v>218</v>
      </c>
    </row>
    <row r="905" spans="1:32" x14ac:dyDescent="0.2">
      <c r="A905" s="2">
        <v>2026</v>
      </c>
      <c r="B905" s="4">
        <v>46113</v>
      </c>
      <c r="C905" s="4">
        <v>46203</v>
      </c>
      <c r="D905" s="2" t="s">
        <v>81</v>
      </c>
      <c r="E905" s="2">
        <v>28</v>
      </c>
      <c r="F905" s="2" t="s">
        <v>392</v>
      </c>
      <c r="G905" s="2" t="s">
        <v>392</v>
      </c>
      <c r="H905" s="2" t="s">
        <v>503</v>
      </c>
      <c r="I905" s="2" t="s">
        <v>520</v>
      </c>
      <c r="J905" s="2" t="s">
        <v>521</v>
      </c>
      <c r="K905" s="2" t="s">
        <v>310</v>
      </c>
      <c r="L905" s="2" t="s">
        <v>91</v>
      </c>
      <c r="M905" s="2">
        <v>9826.2000000000007</v>
      </c>
      <c r="N905" s="2" t="s">
        <v>217</v>
      </c>
      <c r="O905" s="2">
        <v>8976.43</v>
      </c>
      <c r="P905" s="2" t="s">
        <v>217</v>
      </c>
      <c r="S905" s="2">
        <v>11313</v>
      </c>
      <c r="T905" s="2">
        <v>11313</v>
      </c>
      <c r="Z905" s="2">
        <v>11313</v>
      </c>
      <c r="AD905" s="2" t="s">
        <v>842</v>
      </c>
      <c r="AE905" s="4">
        <v>46203</v>
      </c>
      <c r="AF905" s="2" t="s">
        <v>2443</v>
      </c>
    </row>
    <row r="906" spans="1:32" x14ac:dyDescent="0.2">
      <c r="A906" s="2">
        <v>2026</v>
      </c>
      <c r="B906" s="4">
        <v>46113</v>
      </c>
      <c r="C906" s="4">
        <v>46203</v>
      </c>
      <c r="D906" s="2" t="s">
        <v>81</v>
      </c>
      <c r="E906" s="2">
        <v>36</v>
      </c>
      <c r="F906" s="2" t="s">
        <v>478</v>
      </c>
      <c r="G906" s="2" t="s">
        <v>478</v>
      </c>
      <c r="H906" s="2" t="s">
        <v>503</v>
      </c>
      <c r="I906" s="2" t="s">
        <v>522</v>
      </c>
      <c r="J906" s="2" t="s">
        <v>521</v>
      </c>
      <c r="K906" s="2" t="s">
        <v>523</v>
      </c>
      <c r="L906" s="2" t="s">
        <v>91</v>
      </c>
      <c r="M906" s="2">
        <v>13075.65</v>
      </c>
      <c r="N906" s="2" t="s">
        <v>217</v>
      </c>
      <c r="O906" s="2">
        <v>11325.65</v>
      </c>
      <c r="P906" s="2" t="s">
        <v>217</v>
      </c>
      <c r="S906" s="2">
        <v>15001</v>
      </c>
      <c r="T906" s="2">
        <v>15001</v>
      </c>
      <c r="Z906" s="2">
        <v>15001</v>
      </c>
      <c r="AD906" s="2" t="s">
        <v>842</v>
      </c>
      <c r="AE906" s="4">
        <v>46203</v>
      </c>
      <c r="AF906" s="2" t="s">
        <v>2443</v>
      </c>
    </row>
    <row r="907" spans="1:32" x14ac:dyDescent="0.2">
      <c r="A907" s="2">
        <v>2026</v>
      </c>
      <c r="B907" s="4">
        <v>46113</v>
      </c>
      <c r="C907" s="4">
        <v>46203</v>
      </c>
      <c r="D907" s="2" t="s">
        <v>81</v>
      </c>
      <c r="E907" s="2">
        <v>16</v>
      </c>
      <c r="F907" s="2" t="s">
        <v>515</v>
      </c>
      <c r="G907" s="2" t="s">
        <v>515</v>
      </c>
      <c r="H907" s="2" t="s">
        <v>503</v>
      </c>
      <c r="I907" s="2" t="s">
        <v>2303</v>
      </c>
      <c r="J907" s="2" t="s">
        <v>521</v>
      </c>
      <c r="K907" s="2" t="s">
        <v>523</v>
      </c>
      <c r="L907" s="2" t="s">
        <v>91</v>
      </c>
      <c r="M907" s="2">
        <v>9451.2000000000007</v>
      </c>
      <c r="N907" s="2" t="s">
        <v>217</v>
      </c>
      <c r="O907" s="2">
        <v>9271.42</v>
      </c>
      <c r="P907" s="2" t="s">
        <v>217</v>
      </c>
      <c r="S907" s="2">
        <v>12003</v>
      </c>
      <c r="AD907" s="2" t="s">
        <v>842</v>
      </c>
      <c r="AE907" s="4">
        <v>46203</v>
      </c>
      <c r="AF907" s="2" t="s">
        <v>218</v>
      </c>
    </row>
    <row r="908" spans="1:32" x14ac:dyDescent="0.2">
      <c r="A908" s="2">
        <v>2026</v>
      </c>
      <c r="B908" s="4">
        <v>46113</v>
      </c>
      <c r="C908" s="4">
        <v>46203</v>
      </c>
      <c r="D908" s="2" t="s">
        <v>81</v>
      </c>
      <c r="E908" s="2">
        <v>28</v>
      </c>
      <c r="F908" s="2" t="s">
        <v>392</v>
      </c>
      <c r="G908" s="2" t="s">
        <v>392</v>
      </c>
      <c r="H908" s="2" t="s">
        <v>503</v>
      </c>
      <c r="I908" s="2" t="s">
        <v>524</v>
      </c>
      <c r="J908" s="2" t="s">
        <v>521</v>
      </c>
      <c r="K908" s="2" t="s">
        <v>244</v>
      </c>
      <c r="L908" s="2" t="s">
        <v>92</v>
      </c>
      <c r="M908" s="2">
        <v>9826.2000000000007</v>
      </c>
      <c r="N908" s="2" t="s">
        <v>217</v>
      </c>
      <c r="O908" s="2">
        <v>8976.43</v>
      </c>
      <c r="P908" s="2" t="s">
        <v>217</v>
      </c>
      <c r="S908" s="2">
        <v>11509</v>
      </c>
      <c r="T908" s="2">
        <v>11509</v>
      </c>
      <c r="Z908" s="2">
        <v>11509</v>
      </c>
      <c r="AD908" s="2" t="s">
        <v>842</v>
      </c>
      <c r="AE908" s="4">
        <v>46203</v>
      </c>
      <c r="AF908" s="2" t="s">
        <v>2443</v>
      </c>
    </row>
    <row r="909" spans="1:32" x14ac:dyDescent="0.2">
      <c r="A909" s="2">
        <v>2026</v>
      </c>
      <c r="B909" s="4">
        <v>46113</v>
      </c>
      <c r="C909" s="4">
        <v>46203</v>
      </c>
      <c r="D909" s="2" t="s">
        <v>81</v>
      </c>
      <c r="E909" s="2">
        <v>16</v>
      </c>
      <c r="F909" s="2" t="s">
        <v>515</v>
      </c>
      <c r="G909" s="2" t="s">
        <v>515</v>
      </c>
      <c r="H909" s="2" t="s">
        <v>503</v>
      </c>
      <c r="I909" s="2" t="s">
        <v>2304</v>
      </c>
      <c r="J909" s="2" t="s">
        <v>448</v>
      </c>
      <c r="K909" s="2" t="s">
        <v>240</v>
      </c>
      <c r="L909" s="2" t="s">
        <v>91</v>
      </c>
      <c r="M909" s="2">
        <v>9451.2000000000007</v>
      </c>
      <c r="N909" s="2" t="s">
        <v>217</v>
      </c>
      <c r="O909" s="2">
        <v>9305.7000000000007</v>
      </c>
      <c r="P909" s="2" t="s">
        <v>217</v>
      </c>
      <c r="S909" s="2">
        <v>12012</v>
      </c>
      <c r="AD909" s="2" t="s">
        <v>842</v>
      </c>
      <c r="AE909" s="4">
        <v>46203</v>
      </c>
      <c r="AF909" s="2" t="s">
        <v>218</v>
      </c>
    </row>
    <row r="910" spans="1:32" x14ac:dyDescent="0.2">
      <c r="A910" s="2">
        <v>2026</v>
      </c>
      <c r="B910" s="4">
        <v>46113</v>
      </c>
      <c r="C910" s="4">
        <v>46203</v>
      </c>
      <c r="D910" s="2" t="s">
        <v>81</v>
      </c>
      <c r="E910" s="2">
        <v>28</v>
      </c>
      <c r="F910" s="2" t="s">
        <v>392</v>
      </c>
      <c r="G910" s="2" t="s">
        <v>392</v>
      </c>
      <c r="H910" s="2" t="s">
        <v>503</v>
      </c>
      <c r="I910" s="2" t="s">
        <v>2397</v>
      </c>
      <c r="J910" s="2" t="s">
        <v>787</v>
      </c>
      <c r="K910" s="2" t="s">
        <v>254</v>
      </c>
      <c r="L910" s="2" t="s">
        <v>92</v>
      </c>
      <c r="M910" s="2">
        <v>9826.2000000000007</v>
      </c>
      <c r="N910" s="2" t="s">
        <v>217</v>
      </c>
      <c r="O910" s="2">
        <v>8976.43</v>
      </c>
      <c r="P910" s="2" t="s">
        <v>217</v>
      </c>
      <c r="S910" s="2">
        <v>12051</v>
      </c>
      <c r="T910" s="2">
        <v>12051</v>
      </c>
      <c r="Z910" s="2">
        <v>12051</v>
      </c>
      <c r="AD910" s="2" t="s">
        <v>842</v>
      </c>
      <c r="AE910" s="4">
        <v>46203</v>
      </c>
      <c r="AF910" s="2" t="s">
        <v>2443</v>
      </c>
    </row>
    <row r="911" spans="1:32" x14ac:dyDescent="0.2">
      <c r="A911" s="2">
        <v>2026</v>
      </c>
      <c r="B911" s="4">
        <v>46113</v>
      </c>
      <c r="C911" s="4">
        <v>46203</v>
      </c>
      <c r="D911" s="2" t="s">
        <v>81</v>
      </c>
      <c r="E911" s="2">
        <v>16</v>
      </c>
      <c r="F911" s="2" t="s">
        <v>515</v>
      </c>
      <c r="G911" s="2" t="s">
        <v>515</v>
      </c>
      <c r="H911" s="2" t="s">
        <v>503</v>
      </c>
      <c r="I911" s="2" t="s">
        <v>2398</v>
      </c>
      <c r="J911" s="2" t="s">
        <v>1683</v>
      </c>
      <c r="K911" s="2" t="s">
        <v>1023</v>
      </c>
      <c r="L911" s="2" t="s">
        <v>91</v>
      </c>
      <c r="M911" s="2">
        <v>9451.2000000000007</v>
      </c>
      <c r="N911" s="2" t="s">
        <v>217</v>
      </c>
      <c r="O911" s="2">
        <v>9271.42</v>
      </c>
      <c r="P911" s="2" t="s">
        <v>217</v>
      </c>
      <c r="S911" s="2">
        <v>12042</v>
      </c>
      <c r="AD911" s="2" t="s">
        <v>842</v>
      </c>
      <c r="AE911" s="4">
        <v>46203</v>
      </c>
      <c r="AF911" s="2" t="s">
        <v>218</v>
      </c>
    </row>
    <row r="912" spans="1:32" x14ac:dyDescent="0.2">
      <c r="A912" s="2">
        <v>2026</v>
      </c>
      <c r="B912" s="4">
        <v>46113</v>
      </c>
      <c r="C912" s="4">
        <v>46203</v>
      </c>
      <c r="D912" s="2" t="s">
        <v>81</v>
      </c>
      <c r="E912" s="2">
        <v>164</v>
      </c>
      <c r="F912" s="2" t="s">
        <v>525</v>
      </c>
      <c r="G912" s="2" t="s">
        <v>525</v>
      </c>
      <c r="H912" s="2" t="s">
        <v>503</v>
      </c>
      <c r="I912" s="2" t="s">
        <v>526</v>
      </c>
      <c r="J912" s="2" t="s">
        <v>333</v>
      </c>
      <c r="K912" s="2" t="s">
        <v>356</v>
      </c>
      <c r="L912" s="2" t="s">
        <v>91</v>
      </c>
      <c r="M912" s="2">
        <v>11715.19</v>
      </c>
      <c r="N912" s="2" t="s">
        <v>217</v>
      </c>
      <c r="O912" s="2">
        <v>10275.89</v>
      </c>
      <c r="P912" s="2" t="s">
        <v>217</v>
      </c>
      <c r="S912" s="2">
        <v>3791</v>
      </c>
      <c r="T912" s="2">
        <v>3791</v>
      </c>
      <c r="Z912" s="2">
        <v>3791</v>
      </c>
      <c r="AD912" s="2" t="s">
        <v>842</v>
      </c>
      <c r="AE912" s="4">
        <v>46203</v>
      </c>
      <c r="AF912" s="2" t="s">
        <v>2443</v>
      </c>
    </row>
    <row r="913" spans="1:32" x14ac:dyDescent="0.2">
      <c r="A913" s="2">
        <v>2026</v>
      </c>
      <c r="B913" s="4">
        <v>46113</v>
      </c>
      <c r="C913" s="4">
        <v>46203</v>
      </c>
      <c r="D913" s="2" t="s">
        <v>81</v>
      </c>
      <c r="E913" s="2">
        <v>16</v>
      </c>
      <c r="F913" s="2" t="s">
        <v>515</v>
      </c>
      <c r="G913" s="2" t="s">
        <v>515</v>
      </c>
      <c r="H913" s="2" t="s">
        <v>503</v>
      </c>
      <c r="I913" s="2" t="s">
        <v>527</v>
      </c>
      <c r="J913" s="2" t="s">
        <v>528</v>
      </c>
      <c r="K913" s="2" t="s">
        <v>391</v>
      </c>
      <c r="L913" s="2" t="s">
        <v>91</v>
      </c>
      <c r="M913" s="2">
        <v>9451.2000000000007</v>
      </c>
      <c r="N913" s="2" t="s">
        <v>217</v>
      </c>
      <c r="O913" s="2">
        <v>9271.42</v>
      </c>
      <c r="P913" s="2" t="s">
        <v>217</v>
      </c>
      <c r="S913" s="2">
        <v>11673</v>
      </c>
      <c r="AD913" s="2" t="s">
        <v>842</v>
      </c>
      <c r="AE913" s="4">
        <v>46203</v>
      </c>
      <c r="AF913" s="2" t="s">
        <v>218</v>
      </c>
    </row>
    <row r="914" spans="1:32" x14ac:dyDescent="0.2">
      <c r="A914" s="2">
        <v>2026</v>
      </c>
      <c r="B914" s="4">
        <v>46113</v>
      </c>
      <c r="C914" s="4">
        <v>46203</v>
      </c>
      <c r="D914" s="2" t="s">
        <v>81</v>
      </c>
      <c r="E914" s="2">
        <v>16</v>
      </c>
      <c r="F914" s="2" t="s">
        <v>515</v>
      </c>
      <c r="G914" s="2" t="s">
        <v>515</v>
      </c>
      <c r="H914" s="2" t="s">
        <v>503</v>
      </c>
      <c r="I914" s="2" t="s">
        <v>529</v>
      </c>
      <c r="J914" s="2" t="s">
        <v>530</v>
      </c>
      <c r="K914" s="2" t="s">
        <v>531</v>
      </c>
      <c r="L914" s="2" t="s">
        <v>91</v>
      </c>
      <c r="M914" s="2">
        <v>9451.2000000000007</v>
      </c>
      <c r="N914" s="2" t="s">
        <v>217</v>
      </c>
      <c r="O914" s="2">
        <v>9271.42</v>
      </c>
      <c r="P914" s="2" t="s">
        <v>217</v>
      </c>
      <c r="S914" s="2">
        <v>11666</v>
      </c>
      <c r="AD914" s="2" t="s">
        <v>842</v>
      </c>
      <c r="AE914" s="4">
        <v>46203</v>
      </c>
      <c r="AF914" s="2" t="s">
        <v>218</v>
      </c>
    </row>
    <row r="915" spans="1:32" x14ac:dyDescent="0.2">
      <c r="A915" s="2">
        <v>2026</v>
      </c>
      <c r="B915" s="4">
        <v>46113</v>
      </c>
      <c r="C915" s="4">
        <v>46203</v>
      </c>
      <c r="D915" s="2" t="s">
        <v>81</v>
      </c>
      <c r="E915" s="2">
        <v>36</v>
      </c>
      <c r="F915" s="2" t="s">
        <v>478</v>
      </c>
      <c r="G915" s="2" t="s">
        <v>478</v>
      </c>
      <c r="H915" s="2" t="s">
        <v>503</v>
      </c>
      <c r="I915" s="2" t="s">
        <v>532</v>
      </c>
      <c r="J915" s="2" t="s">
        <v>530</v>
      </c>
      <c r="K915" s="2" t="s">
        <v>223</v>
      </c>
      <c r="L915" s="2" t="s">
        <v>91</v>
      </c>
      <c r="M915" s="2">
        <v>12259.34</v>
      </c>
      <c r="N915" s="2" t="s">
        <v>217</v>
      </c>
      <c r="O915" s="2">
        <v>10639.32</v>
      </c>
      <c r="P915" s="2" t="s">
        <v>217</v>
      </c>
      <c r="S915" s="2">
        <v>15007</v>
      </c>
      <c r="T915" s="2">
        <v>15007</v>
      </c>
      <c r="Z915" s="2">
        <v>15007</v>
      </c>
      <c r="AD915" s="2" t="s">
        <v>842</v>
      </c>
      <c r="AE915" s="4">
        <v>46203</v>
      </c>
      <c r="AF915" s="2" t="s">
        <v>2443</v>
      </c>
    </row>
    <row r="916" spans="1:32" x14ac:dyDescent="0.2">
      <c r="A916" s="2">
        <v>2026</v>
      </c>
      <c r="B916" s="4">
        <v>46113</v>
      </c>
      <c r="C916" s="4">
        <v>46203</v>
      </c>
      <c r="D916" s="2" t="s">
        <v>81</v>
      </c>
      <c r="E916" s="2">
        <v>28</v>
      </c>
      <c r="F916" s="2" t="s">
        <v>392</v>
      </c>
      <c r="G916" s="2" t="s">
        <v>392</v>
      </c>
      <c r="H916" s="2" t="s">
        <v>503</v>
      </c>
      <c r="I916" s="2" t="s">
        <v>533</v>
      </c>
      <c r="J916" s="2" t="s">
        <v>530</v>
      </c>
      <c r="K916" s="2" t="s">
        <v>398</v>
      </c>
      <c r="L916" s="2" t="s">
        <v>92</v>
      </c>
      <c r="M916" s="2">
        <v>9826.2000000000007</v>
      </c>
      <c r="N916" s="2" t="s">
        <v>217</v>
      </c>
      <c r="O916" s="2">
        <v>8976.43</v>
      </c>
      <c r="P916" s="2" t="s">
        <v>217</v>
      </c>
      <c r="S916" s="2">
        <v>11571</v>
      </c>
      <c r="T916" s="2">
        <v>11571</v>
      </c>
      <c r="Z916" s="2">
        <v>11571</v>
      </c>
      <c r="AD916" s="2" t="s">
        <v>842</v>
      </c>
      <c r="AE916" s="4">
        <v>46203</v>
      </c>
      <c r="AF916" s="2" t="s">
        <v>2443</v>
      </c>
    </row>
    <row r="917" spans="1:32" x14ac:dyDescent="0.2">
      <c r="A917" s="2">
        <v>2026</v>
      </c>
      <c r="B917" s="4">
        <v>46113</v>
      </c>
      <c r="C917" s="4">
        <v>46203</v>
      </c>
      <c r="D917" s="2" t="s">
        <v>81</v>
      </c>
      <c r="E917" s="2">
        <v>16</v>
      </c>
      <c r="F917" s="2" t="s">
        <v>515</v>
      </c>
      <c r="G917" s="2" t="s">
        <v>515</v>
      </c>
      <c r="H917" s="2" t="s">
        <v>503</v>
      </c>
      <c r="I917" s="2" t="s">
        <v>2290</v>
      </c>
      <c r="J917" s="2" t="s">
        <v>530</v>
      </c>
      <c r="K917" s="2" t="s">
        <v>604</v>
      </c>
      <c r="L917" s="2" t="s">
        <v>91</v>
      </c>
      <c r="M917" s="2">
        <v>9451.2000000000007</v>
      </c>
      <c r="N917" s="2" t="s">
        <v>217</v>
      </c>
      <c r="O917" s="2">
        <v>9271.42</v>
      </c>
      <c r="P917" s="2" t="s">
        <v>217</v>
      </c>
      <c r="S917" s="2">
        <v>11991</v>
      </c>
      <c r="AD917" s="2" t="s">
        <v>842</v>
      </c>
      <c r="AE917" s="4">
        <v>46203</v>
      </c>
      <c r="AF917" s="2" t="s">
        <v>218</v>
      </c>
    </row>
    <row r="918" spans="1:32" x14ac:dyDescent="0.2">
      <c r="A918" s="2">
        <v>2026</v>
      </c>
      <c r="B918" s="4">
        <v>46113</v>
      </c>
      <c r="C918" s="4">
        <v>46203</v>
      </c>
      <c r="D918" s="2" t="s">
        <v>81</v>
      </c>
      <c r="E918" s="2">
        <v>16</v>
      </c>
      <c r="F918" s="2" t="s">
        <v>515</v>
      </c>
      <c r="G918" s="2" t="s">
        <v>515</v>
      </c>
      <c r="H918" s="2" t="s">
        <v>503</v>
      </c>
      <c r="I918" s="2" t="s">
        <v>2305</v>
      </c>
      <c r="J918" s="2" t="s">
        <v>530</v>
      </c>
      <c r="K918" s="2" t="s">
        <v>761</v>
      </c>
      <c r="L918" s="2" t="s">
        <v>91</v>
      </c>
      <c r="M918" s="2">
        <v>9451.2000000000007</v>
      </c>
      <c r="N918" s="2" t="s">
        <v>217</v>
      </c>
      <c r="O918" s="2">
        <v>9271.42</v>
      </c>
      <c r="P918" s="2" t="s">
        <v>217</v>
      </c>
      <c r="S918" s="2">
        <v>12014</v>
      </c>
      <c r="AD918" s="2" t="s">
        <v>842</v>
      </c>
      <c r="AE918" s="4">
        <v>46203</v>
      </c>
      <c r="AF918" s="2" t="s">
        <v>218</v>
      </c>
    </row>
    <row r="919" spans="1:32" x14ac:dyDescent="0.2">
      <c r="A919" s="2">
        <v>2026</v>
      </c>
      <c r="B919" s="4">
        <v>46113</v>
      </c>
      <c r="C919" s="4">
        <v>46203</v>
      </c>
      <c r="D919" s="2" t="s">
        <v>81</v>
      </c>
      <c r="E919" s="2">
        <v>28</v>
      </c>
      <c r="F919" s="2" t="s">
        <v>392</v>
      </c>
      <c r="G919" s="2" t="s">
        <v>392</v>
      </c>
      <c r="H919" s="2" t="s">
        <v>503</v>
      </c>
      <c r="I919" s="2" t="s">
        <v>534</v>
      </c>
      <c r="J919" s="2" t="s">
        <v>530</v>
      </c>
      <c r="K919" s="2" t="s">
        <v>268</v>
      </c>
      <c r="L919" s="2" t="s">
        <v>91</v>
      </c>
      <c r="M919" s="2">
        <v>9826.2000000000007</v>
      </c>
      <c r="N919" s="2" t="s">
        <v>217</v>
      </c>
      <c r="O919" s="2">
        <v>8975.07</v>
      </c>
      <c r="P919" s="2" t="s">
        <v>217</v>
      </c>
      <c r="S919" s="2">
        <v>11200</v>
      </c>
      <c r="T919" s="2">
        <v>11200</v>
      </c>
      <c r="V919" s="2">
        <v>11200</v>
      </c>
      <c r="Z919" s="2">
        <v>11200</v>
      </c>
      <c r="AD919" s="2" t="s">
        <v>842</v>
      </c>
      <c r="AE919" s="4">
        <v>46203</v>
      </c>
      <c r="AF919" s="2" t="s">
        <v>2443</v>
      </c>
    </row>
    <row r="920" spans="1:32" x14ac:dyDescent="0.2">
      <c r="A920" s="2">
        <v>2026</v>
      </c>
      <c r="B920" s="4">
        <v>46113</v>
      </c>
      <c r="C920" s="4">
        <v>46203</v>
      </c>
      <c r="D920" s="2" t="s">
        <v>81</v>
      </c>
      <c r="E920" s="2">
        <v>16</v>
      </c>
      <c r="F920" s="2" t="s">
        <v>515</v>
      </c>
      <c r="G920" s="2" t="s">
        <v>515</v>
      </c>
      <c r="H920" s="2" t="s">
        <v>503</v>
      </c>
      <c r="I920" s="2" t="s">
        <v>535</v>
      </c>
      <c r="J920" s="2" t="s">
        <v>530</v>
      </c>
      <c r="K920" s="2" t="s">
        <v>255</v>
      </c>
      <c r="L920" s="2" t="s">
        <v>91</v>
      </c>
      <c r="M920" s="2">
        <v>9451.2000000000007</v>
      </c>
      <c r="N920" s="2" t="s">
        <v>217</v>
      </c>
      <c r="O920" s="2">
        <v>9271.42</v>
      </c>
      <c r="P920" s="2" t="s">
        <v>217</v>
      </c>
      <c r="S920" s="2">
        <v>12048</v>
      </c>
      <c r="V920" s="2">
        <v>12048</v>
      </c>
      <c r="AD920" s="2" t="s">
        <v>842</v>
      </c>
      <c r="AE920" s="4">
        <v>46203</v>
      </c>
      <c r="AF920" s="2" t="s">
        <v>218</v>
      </c>
    </row>
    <row r="921" spans="1:32" x14ac:dyDescent="0.2">
      <c r="A921" s="2">
        <v>2026</v>
      </c>
      <c r="B921" s="4">
        <v>46113</v>
      </c>
      <c r="C921" s="4">
        <v>46203</v>
      </c>
      <c r="D921" s="2" t="s">
        <v>81</v>
      </c>
      <c r="E921" s="2">
        <v>28</v>
      </c>
      <c r="F921" s="2" t="s">
        <v>392</v>
      </c>
      <c r="G921" s="2" t="s">
        <v>392</v>
      </c>
      <c r="H921" s="2" t="s">
        <v>503</v>
      </c>
      <c r="I921" s="2" t="s">
        <v>535</v>
      </c>
      <c r="J921" s="2" t="s">
        <v>304</v>
      </c>
      <c r="K921" s="2" t="s">
        <v>361</v>
      </c>
      <c r="L921" s="2" t="s">
        <v>91</v>
      </c>
      <c r="M921" s="2">
        <v>9826.2000000000007</v>
      </c>
      <c r="N921" s="2" t="s">
        <v>217</v>
      </c>
      <c r="O921" s="2">
        <v>8976.43</v>
      </c>
      <c r="P921" s="2" t="s">
        <v>217</v>
      </c>
      <c r="S921" s="2">
        <v>11486</v>
      </c>
      <c r="T921" s="2">
        <v>11486</v>
      </c>
      <c r="V921" s="2">
        <v>11486</v>
      </c>
      <c r="Z921" s="2">
        <v>11486</v>
      </c>
      <c r="AD921" s="2" t="s">
        <v>842</v>
      </c>
      <c r="AE921" s="4">
        <v>46203</v>
      </c>
      <c r="AF921" s="2" t="s">
        <v>2443</v>
      </c>
    </row>
    <row r="922" spans="1:32" x14ac:dyDescent="0.2">
      <c r="A922" s="2">
        <v>2026</v>
      </c>
      <c r="B922" s="4">
        <v>46113</v>
      </c>
      <c r="C922" s="4">
        <v>46203</v>
      </c>
      <c r="D922" s="2" t="s">
        <v>81</v>
      </c>
      <c r="E922" s="2">
        <v>16</v>
      </c>
      <c r="F922" s="2" t="s">
        <v>515</v>
      </c>
      <c r="G922" s="2" t="s">
        <v>515</v>
      </c>
      <c r="H922" s="2" t="s">
        <v>503</v>
      </c>
      <c r="I922" s="2" t="s">
        <v>488</v>
      </c>
      <c r="J922" s="2" t="s">
        <v>413</v>
      </c>
      <c r="K922" s="2" t="s">
        <v>463</v>
      </c>
      <c r="L922" s="2" t="s">
        <v>91</v>
      </c>
      <c r="M922" s="2">
        <v>9451.2000000000007</v>
      </c>
      <c r="N922" s="2" t="s">
        <v>217</v>
      </c>
      <c r="O922" s="2">
        <v>9271.42</v>
      </c>
      <c r="P922" s="2" t="s">
        <v>217</v>
      </c>
      <c r="S922" s="2">
        <v>10203</v>
      </c>
      <c r="AD922" s="2" t="s">
        <v>842</v>
      </c>
      <c r="AE922" s="4">
        <v>46203</v>
      </c>
      <c r="AF922" s="2" t="s">
        <v>218</v>
      </c>
    </row>
    <row r="923" spans="1:32" x14ac:dyDescent="0.2">
      <c r="A923" s="2">
        <v>2026</v>
      </c>
      <c r="B923" s="4">
        <v>46113</v>
      </c>
      <c r="C923" s="4">
        <v>46203</v>
      </c>
      <c r="D923" s="2" t="s">
        <v>81</v>
      </c>
      <c r="E923" s="2">
        <v>28</v>
      </c>
      <c r="F923" s="2" t="s">
        <v>392</v>
      </c>
      <c r="G923" s="2" t="s">
        <v>392</v>
      </c>
      <c r="H923" s="2" t="s">
        <v>503</v>
      </c>
      <c r="I923" s="2" t="s">
        <v>539</v>
      </c>
      <c r="J923" s="2" t="s">
        <v>339</v>
      </c>
      <c r="K923" s="2" t="s">
        <v>322</v>
      </c>
      <c r="L923" s="2" t="s">
        <v>91</v>
      </c>
      <c r="M923" s="2">
        <v>9826.2000000000007</v>
      </c>
      <c r="N923" s="2" t="s">
        <v>217</v>
      </c>
      <c r="O923" s="2">
        <v>8976.43</v>
      </c>
      <c r="P923" s="2" t="s">
        <v>217</v>
      </c>
      <c r="S923" s="2">
        <v>11314</v>
      </c>
      <c r="T923" s="2">
        <v>11314</v>
      </c>
      <c r="Z923" s="2">
        <v>11314</v>
      </c>
      <c r="AD923" s="2" t="s">
        <v>842</v>
      </c>
      <c r="AE923" s="4">
        <v>46203</v>
      </c>
      <c r="AF923" s="2" t="s">
        <v>2443</v>
      </c>
    </row>
    <row r="924" spans="1:32" x14ac:dyDescent="0.2">
      <c r="A924" s="2">
        <v>2026</v>
      </c>
      <c r="B924" s="4">
        <v>46113</v>
      </c>
      <c r="C924" s="4">
        <v>46203</v>
      </c>
      <c r="D924" s="2" t="s">
        <v>81</v>
      </c>
      <c r="E924" s="2">
        <v>761</v>
      </c>
      <c r="F924" s="2" t="s">
        <v>517</v>
      </c>
      <c r="G924" s="2" t="s">
        <v>517</v>
      </c>
      <c r="H924" s="2" t="s">
        <v>503</v>
      </c>
      <c r="I924" s="2" t="s">
        <v>540</v>
      </c>
      <c r="J924" s="2" t="s">
        <v>339</v>
      </c>
      <c r="K924" s="2" t="s">
        <v>340</v>
      </c>
      <c r="L924" s="2" t="s">
        <v>91</v>
      </c>
      <c r="M924" s="2">
        <v>15601.96</v>
      </c>
      <c r="N924" s="2" t="s">
        <v>217</v>
      </c>
      <c r="O924" s="2">
        <v>13313.36</v>
      </c>
      <c r="P924" s="2" t="s">
        <v>217</v>
      </c>
      <c r="S924" s="2">
        <v>5790</v>
      </c>
      <c r="T924" s="2">
        <v>5790</v>
      </c>
      <c r="Z924" s="2">
        <v>5790</v>
      </c>
      <c r="AD924" s="2" t="s">
        <v>842</v>
      </c>
      <c r="AE924" s="4">
        <v>46203</v>
      </c>
      <c r="AF924" s="2" t="s">
        <v>2443</v>
      </c>
    </row>
    <row r="925" spans="1:32" x14ac:dyDescent="0.2">
      <c r="A925" s="2">
        <v>2026</v>
      </c>
      <c r="B925" s="4">
        <v>46113</v>
      </c>
      <c r="C925" s="4">
        <v>46203</v>
      </c>
      <c r="D925" s="2" t="s">
        <v>81</v>
      </c>
      <c r="E925" s="2">
        <v>36</v>
      </c>
      <c r="F925" s="2" t="s">
        <v>478</v>
      </c>
      <c r="G925" s="2" t="s">
        <v>478</v>
      </c>
      <c r="H925" s="2" t="s">
        <v>503</v>
      </c>
      <c r="I925" s="2" t="s">
        <v>466</v>
      </c>
      <c r="J925" s="2" t="s">
        <v>541</v>
      </c>
      <c r="K925" s="2" t="s">
        <v>291</v>
      </c>
      <c r="L925" s="2" t="s">
        <v>91</v>
      </c>
      <c r="M925" s="2">
        <v>14038.96</v>
      </c>
      <c r="N925" s="2" t="s">
        <v>217</v>
      </c>
      <c r="O925" s="2">
        <v>11943.98</v>
      </c>
      <c r="P925" s="2" t="s">
        <v>217</v>
      </c>
      <c r="S925" s="2">
        <v>1846</v>
      </c>
      <c r="V925" s="2">
        <v>1846</v>
      </c>
      <c r="Z925" s="2">
        <v>1846</v>
      </c>
      <c r="AD925" s="2" t="s">
        <v>842</v>
      </c>
      <c r="AE925" s="4">
        <v>46203</v>
      </c>
      <c r="AF925" s="2" t="s">
        <v>218</v>
      </c>
    </row>
    <row r="926" spans="1:32" x14ac:dyDescent="0.2">
      <c r="A926" s="2">
        <v>2026</v>
      </c>
      <c r="B926" s="4">
        <v>46113</v>
      </c>
      <c r="C926" s="4">
        <v>46203</v>
      </c>
      <c r="D926" s="2" t="s">
        <v>81</v>
      </c>
      <c r="E926" s="2">
        <v>36</v>
      </c>
      <c r="F926" s="2" t="s">
        <v>478</v>
      </c>
      <c r="G926" s="2" t="s">
        <v>478</v>
      </c>
      <c r="H926" s="2" t="s">
        <v>503</v>
      </c>
      <c r="I926" s="2" t="s">
        <v>542</v>
      </c>
      <c r="J926" s="2" t="s">
        <v>337</v>
      </c>
      <c r="K926" s="2" t="s">
        <v>543</v>
      </c>
      <c r="L926" s="2" t="s">
        <v>91</v>
      </c>
      <c r="M926" s="2">
        <v>9451.2000000000007</v>
      </c>
      <c r="N926" s="2" t="s">
        <v>217</v>
      </c>
      <c r="O926" s="2">
        <v>9305.7000000000007</v>
      </c>
      <c r="P926" s="2" t="s">
        <v>217</v>
      </c>
      <c r="S926" s="2">
        <v>9481</v>
      </c>
      <c r="V926" s="2">
        <v>9481</v>
      </c>
      <c r="AD926" s="2" t="s">
        <v>842</v>
      </c>
      <c r="AE926" s="4">
        <v>46203</v>
      </c>
      <c r="AF926" s="2" t="s">
        <v>218</v>
      </c>
    </row>
    <row r="927" spans="1:32" x14ac:dyDescent="0.2">
      <c r="A927" s="2">
        <v>2026</v>
      </c>
      <c r="B927" s="4">
        <v>46113</v>
      </c>
      <c r="C927" s="4">
        <v>46203</v>
      </c>
      <c r="D927" s="2" t="s">
        <v>81</v>
      </c>
      <c r="E927" s="2">
        <v>28</v>
      </c>
      <c r="F927" s="2" t="s">
        <v>392</v>
      </c>
      <c r="G927" s="2" t="s">
        <v>392</v>
      </c>
      <c r="H927" s="2" t="s">
        <v>503</v>
      </c>
      <c r="I927" s="2" t="s">
        <v>544</v>
      </c>
      <c r="J927" s="2" t="s">
        <v>545</v>
      </c>
      <c r="K927" s="2" t="s">
        <v>340</v>
      </c>
      <c r="L927" s="2" t="s">
        <v>92</v>
      </c>
      <c r="M927" s="2">
        <v>9826.2000000000007</v>
      </c>
      <c r="N927" s="2" t="s">
        <v>217</v>
      </c>
      <c r="O927" s="2">
        <v>8976.43</v>
      </c>
      <c r="P927" s="2" t="s">
        <v>217</v>
      </c>
      <c r="S927" s="2">
        <v>10772</v>
      </c>
      <c r="T927" s="2">
        <v>10772</v>
      </c>
      <c r="Z927" s="2">
        <v>10772</v>
      </c>
      <c r="AD927" s="2" t="s">
        <v>842</v>
      </c>
      <c r="AE927" s="4">
        <v>46203</v>
      </c>
      <c r="AF927" s="2" t="s">
        <v>2443</v>
      </c>
    </row>
    <row r="928" spans="1:32" x14ac:dyDescent="0.2">
      <c r="A928" s="2">
        <v>2026</v>
      </c>
      <c r="B928" s="4">
        <v>46113</v>
      </c>
      <c r="C928" s="4">
        <v>46203</v>
      </c>
      <c r="D928" s="2" t="s">
        <v>81</v>
      </c>
      <c r="E928" s="2">
        <v>28</v>
      </c>
      <c r="F928" s="2" t="s">
        <v>392</v>
      </c>
      <c r="G928" s="2" t="s">
        <v>392</v>
      </c>
      <c r="H928" s="2" t="s">
        <v>503</v>
      </c>
      <c r="I928" s="2" t="s">
        <v>546</v>
      </c>
      <c r="J928" s="2" t="s">
        <v>545</v>
      </c>
      <c r="K928" s="2" t="s">
        <v>340</v>
      </c>
      <c r="L928" s="2" t="s">
        <v>92</v>
      </c>
      <c r="M928" s="2">
        <v>10326.200000000001</v>
      </c>
      <c r="N928" s="2" t="s">
        <v>217</v>
      </c>
      <c r="O928" s="2">
        <v>10085.5</v>
      </c>
      <c r="P928" s="2" t="s">
        <v>217</v>
      </c>
      <c r="S928" s="2">
        <v>3668</v>
      </c>
      <c r="T928" s="2">
        <v>3668</v>
      </c>
      <c r="Z928" s="2">
        <v>3668</v>
      </c>
      <c r="AD928" s="2" t="s">
        <v>842</v>
      </c>
      <c r="AE928" s="4">
        <v>46203</v>
      </c>
      <c r="AF928" s="2" t="s">
        <v>2443</v>
      </c>
    </row>
    <row r="929" spans="1:32" x14ac:dyDescent="0.2">
      <c r="A929" s="2">
        <v>2026</v>
      </c>
      <c r="B929" s="4">
        <v>46113</v>
      </c>
      <c r="C929" s="4">
        <v>46203</v>
      </c>
      <c r="D929" s="2" t="s">
        <v>81</v>
      </c>
      <c r="E929" s="2">
        <v>16</v>
      </c>
      <c r="F929" s="2" t="s">
        <v>515</v>
      </c>
      <c r="G929" s="2" t="s">
        <v>515</v>
      </c>
      <c r="H929" s="2" t="s">
        <v>503</v>
      </c>
      <c r="I929" s="2" t="s">
        <v>547</v>
      </c>
      <c r="J929" s="2" t="s">
        <v>548</v>
      </c>
      <c r="K929" s="2" t="s">
        <v>549</v>
      </c>
      <c r="L929" s="2" t="s">
        <v>91</v>
      </c>
      <c r="M929" s="2">
        <v>9451.2000000000007</v>
      </c>
      <c r="N929" s="2" t="s">
        <v>217</v>
      </c>
      <c r="O929" s="2">
        <v>9271.42</v>
      </c>
      <c r="P929" s="2" t="s">
        <v>217</v>
      </c>
      <c r="S929" s="2">
        <v>10036</v>
      </c>
      <c r="AD929" s="2" t="s">
        <v>842</v>
      </c>
      <c r="AE929" s="4">
        <v>46203</v>
      </c>
      <c r="AF929" s="2" t="s">
        <v>218</v>
      </c>
    </row>
    <row r="930" spans="1:32" x14ac:dyDescent="0.2">
      <c r="A930" s="2">
        <v>2026</v>
      </c>
      <c r="B930" s="4">
        <v>46113</v>
      </c>
      <c r="C930" s="4">
        <v>46203</v>
      </c>
      <c r="D930" s="2" t="s">
        <v>81</v>
      </c>
      <c r="E930" s="2">
        <v>16</v>
      </c>
      <c r="F930" s="2" t="s">
        <v>515</v>
      </c>
      <c r="G930" s="2" t="s">
        <v>515</v>
      </c>
      <c r="H930" s="2" t="s">
        <v>503</v>
      </c>
      <c r="I930" s="2" t="s">
        <v>550</v>
      </c>
      <c r="J930" s="2" t="s">
        <v>551</v>
      </c>
      <c r="K930" s="2" t="s">
        <v>223</v>
      </c>
      <c r="L930" s="2" t="s">
        <v>91</v>
      </c>
      <c r="M930" s="2">
        <v>9451.2000000000007</v>
      </c>
      <c r="N930" s="2" t="s">
        <v>217</v>
      </c>
      <c r="O930" s="2">
        <v>8330.18</v>
      </c>
      <c r="P930" s="2" t="s">
        <v>217</v>
      </c>
      <c r="S930" s="2">
        <v>15011</v>
      </c>
      <c r="V930" s="2">
        <v>15011</v>
      </c>
      <c r="AD930" s="2" t="s">
        <v>842</v>
      </c>
      <c r="AE930" s="4">
        <v>46203</v>
      </c>
      <c r="AF930" s="2" t="s">
        <v>218</v>
      </c>
    </row>
    <row r="931" spans="1:32" x14ac:dyDescent="0.2">
      <c r="A931" s="2">
        <v>2026</v>
      </c>
      <c r="B931" s="4">
        <v>46113</v>
      </c>
      <c r="C931" s="4">
        <v>46203</v>
      </c>
      <c r="D931" s="2" t="s">
        <v>81</v>
      </c>
      <c r="E931" s="2">
        <v>16</v>
      </c>
      <c r="F931" s="2" t="s">
        <v>515</v>
      </c>
      <c r="G931" s="2" t="s">
        <v>515</v>
      </c>
      <c r="H931" s="2" t="s">
        <v>503</v>
      </c>
      <c r="I931" s="2" t="s">
        <v>2306</v>
      </c>
      <c r="J931" s="2" t="s">
        <v>2038</v>
      </c>
      <c r="K931" s="2" t="s">
        <v>538</v>
      </c>
      <c r="L931" s="2" t="s">
        <v>92</v>
      </c>
      <c r="M931" s="2">
        <v>9451.2000000000007</v>
      </c>
      <c r="N931" s="2" t="s">
        <v>217</v>
      </c>
      <c r="O931" s="2">
        <v>9271.42</v>
      </c>
      <c r="P931" s="2" t="s">
        <v>217</v>
      </c>
      <c r="S931" s="2">
        <v>11891</v>
      </c>
      <c r="AD931" s="2" t="s">
        <v>842</v>
      </c>
      <c r="AE931" s="4">
        <v>46203</v>
      </c>
      <c r="AF931" s="2" t="s">
        <v>218</v>
      </c>
    </row>
    <row r="932" spans="1:32" x14ac:dyDescent="0.2">
      <c r="A932" s="2">
        <v>2026</v>
      </c>
      <c r="B932" s="4">
        <v>46113</v>
      </c>
      <c r="C932" s="4">
        <v>46203</v>
      </c>
      <c r="D932" s="2" t="s">
        <v>81</v>
      </c>
      <c r="E932" s="2">
        <v>162</v>
      </c>
      <c r="F932" s="2" t="s">
        <v>552</v>
      </c>
      <c r="G932" s="2" t="s">
        <v>552</v>
      </c>
      <c r="H932" s="2" t="s">
        <v>503</v>
      </c>
      <c r="I932" s="2" t="s">
        <v>553</v>
      </c>
      <c r="J932" s="2" t="s">
        <v>406</v>
      </c>
      <c r="K932" s="2" t="s">
        <v>554</v>
      </c>
      <c r="L932" s="2" t="s">
        <v>91</v>
      </c>
      <c r="M932" s="2">
        <v>9826.2000000000007</v>
      </c>
      <c r="N932" s="2" t="s">
        <v>217</v>
      </c>
      <c r="O932" s="2">
        <v>9826.2000000000007</v>
      </c>
      <c r="P932" s="2" t="s">
        <v>217</v>
      </c>
      <c r="S932" s="2">
        <v>15287</v>
      </c>
      <c r="T932" s="2">
        <v>15287</v>
      </c>
      <c r="Z932" s="2">
        <v>15287</v>
      </c>
      <c r="AD932" s="2" t="s">
        <v>842</v>
      </c>
      <c r="AE932" s="4">
        <v>46203</v>
      </c>
      <c r="AF932" s="2" t="s">
        <v>2443</v>
      </c>
    </row>
    <row r="933" spans="1:32" x14ac:dyDescent="0.2">
      <c r="A933" s="2">
        <v>2026</v>
      </c>
      <c r="B933" s="4">
        <v>46113</v>
      </c>
      <c r="C933" s="4">
        <v>46203</v>
      </c>
      <c r="D933" s="2" t="s">
        <v>81</v>
      </c>
      <c r="E933" s="2">
        <v>36</v>
      </c>
      <c r="F933" s="2" t="s">
        <v>478</v>
      </c>
      <c r="G933" s="2" t="s">
        <v>478</v>
      </c>
      <c r="H933" s="2" t="s">
        <v>503</v>
      </c>
      <c r="I933" s="2" t="s">
        <v>555</v>
      </c>
      <c r="J933" s="2" t="s">
        <v>406</v>
      </c>
      <c r="K933" s="2" t="s">
        <v>556</v>
      </c>
      <c r="L933" s="2" t="s">
        <v>91</v>
      </c>
      <c r="M933" s="2">
        <v>17463.259999999998</v>
      </c>
      <c r="N933" s="2" t="s">
        <v>217</v>
      </c>
      <c r="O933" s="2">
        <v>14477.55</v>
      </c>
      <c r="P933" s="2" t="s">
        <v>217</v>
      </c>
      <c r="S933" s="2">
        <v>9030</v>
      </c>
      <c r="Z933" s="2">
        <v>9030</v>
      </c>
      <c r="AD933" s="2" t="s">
        <v>842</v>
      </c>
      <c r="AE933" s="4">
        <v>46203</v>
      </c>
      <c r="AF933" s="2" t="s">
        <v>218</v>
      </c>
    </row>
    <row r="934" spans="1:32" x14ac:dyDescent="0.2">
      <c r="A934" s="2">
        <v>2026</v>
      </c>
      <c r="B934" s="4">
        <v>46113</v>
      </c>
      <c r="C934" s="4">
        <v>46203</v>
      </c>
      <c r="D934" s="2" t="s">
        <v>81</v>
      </c>
      <c r="E934" s="2">
        <v>36</v>
      </c>
      <c r="F934" s="2" t="s">
        <v>478</v>
      </c>
      <c r="G934" s="2" t="s">
        <v>478</v>
      </c>
      <c r="H934" s="2" t="s">
        <v>503</v>
      </c>
      <c r="I934" s="2" t="s">
        <v>557</v>
      </c>
      <c r="J934" s="2" t="s">
        <v>406</v>
      </c>
      <c r="K934" s="2" t="s">
        <v>556</v>
      </c>
      <c r="L934" s="2" t="s">
        <v>91</v>
      </c>
      <c r="M934" s="2">
        <v>12840.78</v>
      </c>
      <c r="N934" s="2" t="s">
        <v>217</v>
      </c>
      <c r="O934" s="2">
        <v>11147</v>
      </c>
      <c r="P934" s="2" t="s">
        <v>217</v>
      </c>
      <c r="S934" s="2">
        <v>9132</v>
      </c>
      <c r="T934" s="2">
        <v>9132</v>
      </c>
      <c r="Z934" s="2">
        <v>9132</v>
      </c>
      <c r="AD934" s="2" t="s">
        <v>842</v>
      </c>
      <c r="AE934" s="4">
        <v>46203</v>
      </c>
      <c r="AF934" s="2" t="s">
        <v>2443</v>
      </c>
    </row>
    <row r="935" spans="1:32" x14ac:dyDescent="0.2">
      <c r="A935" s="2">
        <v>2026</v>
      </c>
      <c r="B935" s="4">
        <v>46113</v>
      </c>
      <c r="C935" s="4">
        <v>46203</v>
      </c>
      <c r="D935" s="2" t="s">
        <v>81</v>
      </c>
      <c r="E935" s="2">
        <v>36</v>
      </c>
      <c r="F935" s="2" t="s">
        <v>478</v>
      </c>
      <c r="G935" s="2" t="s">
        <v>478</v>
      </c>
      <c r="H935" s="2" t="s">
        <v>503</v>
      </c>
      <c r="I935" s="2" t="s">
        <v>2224</v>
      </c>
      <c r="J935" s="2" t="s">
        <v>406</v>
      </c>
      <c r="K935" s="2" t="s">
        <v>1573</v>
      </c>
      <c r="L935" s="2" t="s">
        <v>91</v>
      </c>
      <c r="M935" s="2">
        <v>14000</v>
      </c>
      <c r="N935" s="2" t="s">
        <v>217</v>
      </c>
      <c r="O935" s="2">
        <v>12506.03</v>
      </c>
      <c r="P935" s="2" t="s">
        <v>217</v>
      </c>
      <c r="S935" s="2">
        <v>11827</v>
      </c>
      <c r="T935" s="2">
        <v>11827</v>
      </c>
      <c r="V935" s="2">
        <v>11827</v>
      </c>
      <c r="AD935" s="2" t="s">
        <v>842</v>
      </c>
      <c r="AE935" s="4">
        <v>46203</v>
      </c>
      <c r="AF935" s="2" t="s">
        <v>2443</v>
      </c>
    </row>
    <row r="936" spans="1:32" x14ac:dyDescent="0.2">
      <c r="A936" s="2">
        <v>2026</v>
      </c>
      <c r="B936" s="4">
        <v>46113</v>
      </c>
      <c r="C936" s="4">
        <v>46203</v>
      </c>
      <c r="D936" s="2" t="s">
        <v>81</v>
      </c>
      <c r="E936" s="2">
        <v>36</v>
      </c>
      <c r="F936" s="2" t="s">
        <v>478</v>
      </c>
      <c r="G936" s="2" t="s">
        <v>478</v>
      </c>
      <c r="H936" s="2" t="s">
        <v>503</v>
      </c>
      <c r="I936" s="2" t="s">
        <v>559</v>
      </c>
      <c r="J936" s="2" t="s">
        <v>560</v>
      </c>
      <c r="K936" s="2" t="s">
        <v>361</v>
      </c>
      <c r="L936" s="2" t="s">
        <v>91</v>
      </c>
      <c r="M936" s="2">
        <v>11449.7</v>
      </c>
      <c r="N936" s="2" t="s">
        <v>217</v>
      </c>
      <c r="O936" s="2">
        <v>9996.5</v>
      </c>
      <c r="P936" s="2" t="s">
        <v>217</v>
      </c>
      <c r="S936" s="2">
        <v>4226</v>
      </c>
      <c r="T936" s="2">
        <v>4226</v>
      </c>
      <c r="Z936" s="2">
        <v>4226</v>
      </c>
      <c r="AD936" s="2" t="s">
        <v>842</v>
      </c>
      <c r="AE936" s="4">
        <v>46203</v>
      </c>
      <c r="AF936" s="2" t="s">
        <v>2443</v>
      </c>
    </row>
    <row r="937" spans="1:32" x14ac:dyDescent="0.2">
      <c r="A937" s="2">
        <v>2026</v>
      </c>
      <c r="B937" s="4">
        <v>46113</v>
      </c>
      <c r="C937" s="4">
        <v>46203</v>
      </c>
      <c r="D937" s="2" t="s">
        <v>81</v>
      </c>
      <c r="E937" s="2">
        <v>9</v>
      </c>
      <c r="F937" s="2" t="s">
        <v>224</v>
      </c>
      <c r="G937" s="2" t="s">
        <v>224</v>
      </c>
      <c r="H937" s="2" t="s">
        <v>503</v>
      </c>
      <c r="I937" s="2" t="s">
        <v>1316</v>
      </c>
      <c r="J937" s="2" t="s">
        <v>343</v>
      </c>
      <c r="K937" s="2" t="s">
        <v>1103</v>
      </c>
      <c r="L937" s="2" t="s">
        <v>91</v>
      </c>
      <c r="M937" s="2">
        <v>10000</v>
      </c>
      <c r="N937" s="2" t="s">
        <v>217</v>
      </c>
      <c r="O937" s="2">
        <v>9758.52</v>
      </c>
      <c r="P937" s="2" t="s">
        <v>217</v>
      </c>
      <c r="S937" s="2">
        <v>11850</v>
      </c>
      <c r="T937" s="2">
        <v>11850</v>
      </c>
      <c r="AD937" s="2" t="s">
        <v>842</v>
      </c>
      <c r="AE937" s="4">
        <v>46203</v>
      </c>
      <c r="AF937" s="2" t="s">
        <v>2443</v>
      </c>
    </row>
    <row r="938" spans="1:32" x14ac:dyDescent="0.2">
      <c r="A938" s="2">
        <v>2026</v>
      </c>
      <c r="B938" s="4">
        <v>46113</v>
      </c>
      <c r="C938" s="4">
        <v>46203</v>
      </c>
      <c r="D938" s="2" t="s">
        <v>81</v>
      </c>
      <c r="E938" s="2">
        <v>36</v>
      </c>
      <c r="F938" s="2" t="s">
        <v>478</v>
      </c>
      <c r="G938" s="2" t="s">
        <v>478</v>
      </c>
      <c r="H938" s="2" t="s">
        <v>503</v>
      </c>
      <c r="I938" s="2" t="s">
        <v>561</v>
      </c>
      <c r="J938" s="2" t="s">
        <v>343</v>
      </c>
      <c r="K938" s="2" t="s">
        <v>344</v>
      </c>
      <c r="L938" s="2" t="s">
        <v>91</v>
      </c>
      <c r="M938" s="2">
        <v>13236.02</v>
      </c>
      <c r="N938" s="2" t="s">
        <v>217</v>
      </c>
      <c r="O938" s="2">
        <v>11442.51</v>
      </c>
      <c r="P938" s="2" t="s">
        <v>217</v>
      </c>
      <c r="S938" s="2">
        <v>9398</v>
      </c>
      <c r="T938" s="2">
        <v>9398</v>
      </c>
      <c r="Z938" s="2">
        <v>9398</v>
      </c>
      <c r="AD938" s="2" t="s">
        <v>842</v>
      </c>
      <c r="AE938" s="4">
        <v>46203</v>
      </c>
      <c r="AF938" s="2" t="s">
        <v>2443</v>
      </c>
    </row>
    <row r="939" spans="1:32" x14ac:dyDescent="0.2">
      <c r="A939" s="2">
        <v>2026</v>
      </c>
      <c r="B939" s="4">
        <v>46113</v>
      </c>
      <c r="C939" s="4">
        <v>46203</v>
      </c>
      <c r="D939" s="2" t="s">
        <v>81</v>
      </c>
      <c r="E939" s="2">
        <v>16</v>
      </c>
      <c r="F939" s="2" t="s">
        <v>515</v>
      </c>
      <c r="G939" s="2" t="s">
        <v>515</v>
      </c>
      <c r="H939" s="2" t="s">
        <v>503</v>
      </c>
      <c r="I939" s="2" t="s">
        <v>303</v>
      </c>
      <c r="J939" s="2" t="s">
        <v>2307</v>
      </c>
      <c r="K939" s="2" t="s">
        <v>265</v>
      </c>
      <c r="L939" s="2" t="s">
        <v>91</v>
      </c>
      <c r="M939" s="2">
        <v>9451.2000000000007</v>
      </c>
      <c r="N939" s="2" t="s">
        <v>217</v>
      </c>
      <c r="O939" s="2">
        <v>9271.42</v>
      </c>
      <c r="P939" s="2" t="s">
        <v>217</v>
      </c>
      <c r="S939" s="2">
        <v>12008</v>
      </c>
      <c r="AD939" s="2" t="s">
        <v>842</v>
      </c>
      <c r="AE939" s="4">
        <v>46203</v>
      </c>
      <c r="AF939" s="2" t="s">
        <v>218</v>
      </c>
    </row>
    <row r="940" spans="1:32" x14ac:dyDescent="0.2">
      <c r="A940" s="2">
        <v>2026</v>
      </c>
      <c r="B940" s="4">
        <v>46113</v>
      </c>
      <c r="C940" s="4">
        <v>46203</v>
      </c>
      <c r="D940" s="2" t="s">
        <v>81</v>
      </c>
      <c r="E940" s="2">
        <v>16</v>
      </c>
      <c r="F940" s="2" t="s">
        <v>515</v>
      </c>
      <c r="G940" s="2" t="s">
        <v>515</v>
      </c>
      <c r="H940" s="2" t="s">
        <v>503</v>
      </c>
      <c r="I940" s="2" t="s">
        <v>562</v>
      </c>
      <c r="J940" s="2" t="s">
        <v>563</v>
      </c>
      <c r="K940" s="2" t="s">
        <v>564</v>
      </c>
      <c r="L940" s="2" t="s">
        <v>92</v>
      </c>
      <c r="M940" s="2">
        <v>9451.2000000000007</v>
      </c>
      <c r="N940" s="2" t="s">
        <v>217</v>
      </c>
      <c r="O940" s="2">
        <v>9271.42</v>
      </c>
      <c r="P940" s="2" t="s">
        <v>217</v>
      </c>
      <c r="S940" s="2">
        <v>11681</v>
      </c>
      <c r="AD940" s="2" t="s">
        <v>842</v>
      </c>
      <c r="AE940" s="4">
        <v>46203</v>
      </c>
      <c r="AF940" s="2" t="s">
        <v>218</v>
      </c>
    </row>
    <row r="941" spans="1:32" x14ac:dyDescent="0.2">
      <c r="A941" s="2">
        <v>2026</v>
      </c>
      <c r="B941" s="4">
        <v>46113</v>
      </c>
      <c r="C941" s="4">
        <v>46203</v>
      </c>
      <c r="D941" s="2" t="s">
        <v>81</v>
      </c>
      <c r="E941" s="2">
        <v>28</v>
      </c>
      <c r="F941" s="2" t="s">
        <v>392</v>
      </c>
      <c r="G941" s="2" t="s">
        <v>392</v>
      </c>
      <c r="H941" s="2" t="s">
        <v>503</v>
      </c>
      <c r="I941" s="2" t="s">
        <v>566</v>
      </c>
      <c r="J941" s="2" t="s">
        <v>567</v>
      </c>
      <c r="K941" s="2" t="s">
        <v>394</v>
      </c>
      <c r="L941" s="2" t="s">
        <v>91</v>
      </c>
      <c r="M941" s="2">
        <v>9826.2000000000007</v>
      </c>
      <c r="N941" s="2" t="s">
        <v>217</v>
      </c>
      <c r="O941" s="2">
        <v>8973.07</v>
      </c>
      <c r="P941" s="2" t="s">
        <v>217</v>
      </c>
      <c r="S941" s="2">
        <v>10744</v>
      </c>
      <c r="T941" s="2">
        <v>10744</v>
      </c>
      <c r="Z941" s="2">
        <v>10744</v>
      </c>
      <c r="AD941" s="2" t="s">
        <v>842</v>
      </c>
      <c r="AE941" s="4">
        <v>46203</v>
      </c>
      <c r="AF941" s="2" t="s">
        <v>2443</v>
      </c>
    </row>
    <row r="942" spans="1:32" x14ac:dyDescent="0.2">
      <c r="A942" s="2">
        <v>2026</v>
      </c>
      <c r="B942" s="4">
        <v>46113</v>
      </c>
      <c r="C942" s="4">
        <v>46203</v>
      </c>
      <c r="D942" s="2" t="s">
        <v>81</v>
      </c>
      <c r="E942" s="2">
        <v>36</v>
      </c>
      <c r="F942" s="2" t="s">
        <v>478</v>
      </c>
      <c r="G942" s="2" t="s">
        <v>478</v>
      </c>
      <c r="H942" s="2" t="s">
        <v>503</v>
      </c>
      <c r="I942" s="2" t="s">
        <v>568</v>
      </c>
      <c r="J942" s="2" t="s">
        <v>569</v>
      </c>
      <c r="K942" s="2" t="s">
        <v>234</v>
      </c>
      <c r="L942" s="2" t="s">
        <v>91</v>
      </c>
      <c r="M942" s="2">
        <v>13127.3</v>
      </c>
      <c r="N942" s="2" t="s">
        <v>217</v>
      </c>
      <c r="O942" s="2">
        <v>11377.96</v>
      </c>
      <c r="P942" s="2" t="s">
        <v>217</v>
      </c>
      <c r="S942" s="2">
        <v>9603</v>
      </c>
      <c r="T942" s="2">
        <v>9603</v>
      </c>
      <c r="Z942" s="2">
        <v>9603</v>
      </c>
      <c r="AD942" s="2" t="s">
        <v>842</v>
      </c>
      <c r="AE942" s="4">
        <v>46203</v>
      </c>
      <c r="AF942" s="2" t="s">
        <v>2443</v>
      </c>
    </row>
    <row r="943" spans="1:32" x14ac:dyDescent="0.2">
      <c r="A943" s="2">
        <v>2026</v>
      </c>
      <c r="B943" s="4">
        <v>46113</v>
      </c>
      <c r="C943" s="4">
        <v>46203</v>
      </c>
      <c r="D943" s="2" t="s">
        <v>81</v>
      </c>
      <c r="E943" s="2">
        <v>164</v>
      </c>
      <c r="F943" s="2" t="s">
        <v>525</v>
      </c>
      <c r="G943" s="2" t="s">
        <v>525</v>
      </c>
      <c r="H943" s="2" t="s">
        <v>503</v>
      </c>
      <c r="I943" s="2" t="s">
        <v>570</v>
      </c>
      <c r="J943" s="2" t="s">
        <v>571</v>
      </c>
      <c r="K943" s="2" t="s">
        <v>572</v>
      </c>
      <c r="L943" s="2" t="s">
        <v>91</v>
      </c>
      <c r="M943" s="2">
        <v>11340.87</v>
      </c>
      <c r="N943" s="2" t="s">
        <v>217</v>
      </c>
      <c r="O943" s="2">
        <v>10228.870000000001</v>
      </c>
      <c r="P943" s="2" t="s">
        <v>217</v>
      </c>
      <c r="S943" s="2">
        <v>15053</v>
      </c>
      <c r="T943" s="2">
        <v>15053</v>
      </c>
      <c r="Z943" s="2">
        <v>15053</v>
      </c>
      <c r="AD943" s="2" t="s">
        <v>842</v>
      </c>
      <c r="AE943" s="4">
        <v>46203</v>
      </c>
      <c r="AF943" s="2" t="s">
        <v>2443</v>
      </c>
    </row>
    <row r="944" spans="1:32" x14ac:dyDescent="0.2">
      <c r="A944" s="2">
        <v>2026</v>
      </c>
      <c r="B944" s="4">
        <v>46113</v>
      </c>
      <c r="C944" s="4">
        <v>46203</v>
      </c>
      <c r="D944" s="2" t="s">
        <v>81</v>
      </c>
      <c r="E944" s="2">
        <v>264</v>
      </c>
      <c r="F944" s="2" t="s">
        <v>636</v>
      </c>
      <c r="G944" s="2" t="s">
        <v>636</v>
      </c>
      <c r="H944" s="2" t="s">
        <v>503</v>
      </c>
      <c r="I944" s="2" t="s">
        <v>439</v>
      </c>
      <c r="J944" s="2" t="s">
        <v>311</v>
      </c>
      <c r="K944" s="2" t="s">
        <v>1100</v>
      </c>
      <c r="L944" s="2" t="s">
        <v>91</v>
      </c>
      <c r="M944" s="2">
        <v>12000</v>
      </c>
      <c r="N944" s="2" t="s">
        <v>217</v>
      </c>
      <c r="O944" s="2">
        <v>10933.15</v>
      </c>
      <c r="P944" s="2" t="s">
        <v>217</v>
      </c>
      <c r="S944" s="2">
        <v>11832</v>
      </c>
      <c r="T944" s="2">
        <v>11832</v>
      </c>
      <c r="V944" s="2">
        <v>11832</v>
      </c>
      <c r="AD944" s="2" t="s">
        <v>842</v>
      </c>
      <c r="AE944" s="4">
        <v>46203</v>
      </c>
      <c r="AF944" s="2" t="s">
        <v>2443</v>
      </c>
    </row>
    <row r="945" spans="1:32" x14ac:dyDescent="0.2">
      <c r="A945" s="2">
        <v>2026</v>
      </c>
      <c r="B945" s="4">
        <v>46113</v>
      </c>
      <c r="C945" s="4">
        <v>46203</v>
      </c>
      <c r="D945" s="2" t="s">
        <v>81</v>
      </c>
      <c r="E945" s="2">
        <v>28</v>
      </c>
      <c r="F945" s="2" t="s">
        <v>392</v>
      </c>
      <c r="G945" s="2" t="s">
        <v>392</v>
      </c>
      <c r="H945" s="2" t="s">
        <v>503</v>
      </c>
      <c r="I945" s="2" t="s">
        <v>573</v>
      </c>
      <c r="J945" s="2" t="s">
        <v>574</v>
      </c>
      <c r="K945" s="2" t="s">
        <v>268</v>
      </c>
      <c r="L945" s="2" t="s">
        <v>92</v>
      </c>
      <c r="M945" s="2">
        <v>9826.2000000000007</v>
      </c>
      <c r="N945" s="2" t="s">
        <v>217</v>
      </c>
      <c r="O945" s="2">
        <v>8976.43</v>
      </c>
      <c r="P945" s="2" t="s">
        <v>217</v>
      </c>
      <c r="S945" s="2">
        <v>11722</v>
      </c>
      <c r="T945" s="2">
        <v>11722</v>
      </c>
      <c r="Z945" s="2">
        <v>11722</v>
      </c>
      <c r="AD945" s="2" t="s">
        <v>842</v>
      </c>
      <c r="AE945" s="4">
        <v>46203</v>
      </c>
      <c r="AF945" s="2" t="s">
        <v>2443</v>
      </c>
    </row>
    <row r="946" spans="1:32" x14ac:dyDescent="0.2">
      <c r="A946" s="2">
        <v>2026</v>
      </c>
      <c r="B946" s="4">
        <v>46113</v>
      </c>
      <c r="C946" s="4">
        <v>46203</v>
      </c>
      <c r="D946" s="2" t="s">
        <v>81</v>
      </c>
      <c r="E946" s="2">
        <v>9</v>
      </c>
      <c r="F946" s="2" t="s">
        <v>224</v>
      </c>
      <c r="G946" s="2" t="s">
        <v>224</v>
      </c>
      <c r="H946" s="2" t="s">
        <v>503</v>
      </c>
      <c r="I946" s="2" t="s">
        <v>1110</v>
      </c>
      <c r="J946" s="2" t="s">
        <v>409</v>
      </c>
      <c r="K946" s="2" t="s">
        <v>1136</v>
      </c>
      <c r="L946" s="2" t="s">
        <v>92</v>
      </c>
      <c r="M946" s="2">
        <v>15750</v>
      </c>
      <c r="N946" s="2" t="s">
        <v>217</v>
      </c>
      <c r="O946" s="2">
        <v>14101.8</v>
      </c>
      <c r="P946" s="2" t="s">
        <v>217</v>
      </c>
      <c r="S946" s="2">
        <v>11915</v>
      </c>
      <c r="T946" s="2">
        <v>11915</v>
      </c>
      <c r="AD946" s="2" t="s">
        <v>842</v>
      </c>
      <c r="AE946" s="4">
        <v>46203</v>
      </c>
      <c r="AF946" s="2" t="s">
        <v>2443</v>
      </c>
    </row>
    <row r="947" spans="1:32" x14ac:dyDescent="0.2">
      <c r="A947" s="2">
        <v>2026</v>
      </c>
      <c r="B947" s="4">
        <v>46113</v>
      </c>
      <c r="C947" s="4">
        <v>46203</v>
      </c>
      <c r="D947" s="2" t="s">
        <v>81</v>
      </c>
      <c r="E947" s="2">
        <v>16</v>
      </c>
      <c r="F947" s="2" t="s">
        <v>515</v>
      </c>
      <c r="G947" s="2" t="s">
        <v>515</v>
      </c>
      <c r="H947" s="2" t="s">
        <v>503</v>
      </c>
      <c r="I947" s="2" t="s">
        <v>757</v>
      </c>
      <c r="J947" s="2" t="s">
        <v>713</v>
      </c>
      <c r="K947" s="2" t="s">
        <v>471</v>
      </c>
      <c r="L947" s="2" t="s">
        <v>91</v>
      </c>
      <c r="M947" s="2">
        <v>9451.2000000000007</v>
      </c>
      <c r="N947" s="2" t="s">
        <v>217</v>
      </c>
      <c r="O947" s="2">
        <v>9271.42</v>
      </c>
      <c r="P947" s="2" t="s">
        <v>217</v>
      </c>
      <c r="S947" s="2">
        <v>12020</v>
      </c>
      <c r="AD947" s="2" t="s">
        <v>842</v>
      </c>
      <c r="AE947" s="4">
        <v>46203</v>
      </c>
      <c r="AF947" s="2" t="s">
        <v>218</v>
      </c>
    </row>
    <row r="948" spans="1:32" x14ac:dyDescent="0.2">
      <c r="A948" s="2">
        <v>2026</v>
      </c>
      <c r="B948" s="4">
        <v>46113</v>
      </c>
      <c r="C948" s="4">
        <v>46203</v>
      </c>
      <c r="D948" s="2" t="s">
        <v>81</v>
      </c>
      <c r="E948" s="2">
        <v>117</v>
      </c>
      <c r="F948" s="2" t="s">
        <v>2078</v>
      </c>
      <c r="G948" s="2" t="s">
        <v>2078</v>
      </c>
      <c r="H948" s="2" t="s">
        <v>503</v>
      </c>
      <c r="I948" s="2" t="s">
        <v>303</v>
      </c>
      <c r="J948" s="2" t="s">
        <v>223</v>
      </c>
      <c r="K948" s="2" t="s">
        <v>223</v>
      </c>
      <c r="L948" s="2" t="s">
        <v>91</v>
      </c>
      <c r="M948" s="2">
        <v>12808.64</v>
      </c>
      <c r="N948" s="2" t="s">
        <v>217</v>
      </c>
      <c r="O948" s="2">
        <v>11654.86</v>
      </c>
      <c r="P948" s="2" t="s">
        <v>217</v>
      </c>
      <c r="S948" s="2">
        <v>12002</v>
      </c>
      <c r="T948" s="2">
        <v>12002</v>
      </c>
      <c r="AD948" s="2" t="s">
        <v>842</v>
      </c>
      <c r="AE948" s="4">
        <v>46203</v>
      </c>
      <c r="AF948" s="2" t="s">
        <v>2443</v>
      </c>
    </row>
    <row r="949" spans="1:32" x14ac:dyDescent="0.2">
      <c r="A949" s="2">
        <v>2026</v>
      </c>
      <c r="B949" s="4">
        <v>46113</v>
      </c>
      <c r="C949" s="4">
        <v>46203</v>
      </c>
      <c r="D949" s="2" t="s">
        <v>81</v>
      </c>
      <c r="E949" s="2">
        <v>16</v>
      </c>
      <c r="F949" s="2" t="s">
        <v>515</v>
      </c>
      <c r="G949" s="2" t="s">
        <v>515</v>
      </c>
      <c r="H949" s="2" t="s">
        <v>503</v>
      </c>
      <c r="I949" s="2" t="s">
        <v>2308</v>
      </c>
      <c r="J949" s="2" t="s">
        <v>223</v>
      </c>
      <c r="K949" s="2" t="s">
        <v>786</v>
      </c>
      <c r="L949" s="2" t="s">
        <v>91</v>
      </c>
      <c r="M949" s="2">
        <v>9451.2000000000007</v>
      </c>
      <c r="N949" s="2" t="s">
        <v>217</v>
      </c>
      <c r="O949" s="2">
        <v>9271.42</v>
      </c>
      <c r="P949" s="2" t="s">
        <v>217</v>
      </c>
      <c r="S949" s="2">
        <v>11987</v>
      </c>
      <c r="AD949" s="2" t="s">
        <v>842</v>
      </c>
      <c r="AE949" s="4">
        <v>46203</v>
      </c>
      <c r="AF949" s="2" t="s">
        <v>218</v>
      </c>
    </row>
    <row r="950" spans="1:32" x14ac:dyDescent="0.2">
      <c r="A950" s="2">
        <v>2026</v>
      </c>
      <c r="B950" s="4">
        <v>46113</v>
      </c>
      <c r="C950" s="4">
        <v>46203</v>
      </c>
      <c r="D950" s="2" t="s">
        <v>81</v>
      </c>
      <c r="E950" s="2">
        <v>206</v>
      </c>
      <c r="F950" s="2" t="s">
        <v>379</v>
      </c>
      <c r="G950" s="2" t="s">
        <v>379</v>
      </c>
      <c r="H950" s="2" t="s">
        <v>503</v>
      </c>
      <c r="I950" s="2" t="s">
        <v>665</v>
      </c>
      <c r="J950" s="2" t="s">
        <v>223</v>
      </c>
      <c r="K950" s="2" t="s">
        <v>1002</v>
      </c>
      <c r="L950" s="2" t="s">
        <v>92</v>
      </c>
      <c r="M950" s="2">
        <v>12452.91</v>
      </c>
      <c r="N950" s="2" t="s">
        <v>217</v>
      </c>
      <c r="O950" s="2">
        <v>11952.06</v>
      </c>
      <c r="P950" s="2" t="s">
        <v>217</v>
      </c>
      <c r="S950" s="2">
        <v>3719</v>
      </c>
      <c r="T950" s="2">
        <v>3719</v>
      </c>
      <c r="Z950" s="2">
        <v>3719</v>
      </c>
      <c r="AD950" s="2" t="s">
        <v>842</v>
      </c>
      <c r="AE950" s="4">
        <v>46203</v>
      </c>
      <c r="AF950" s="2" t="s">
        <v>2443</v>
      </c>
    </row>
    <row r="951" spans="1:32" x14ac:dyDescent="0.2">
      <c r="A951" s="2">
        <v>2026</v>
      </c>
      <c r="B951" s="4">
        <v>46113</v>
      </c>
      <c r="C951" s="4">
        <v>46203</v>
      </c>
      <c r="D951" s="2" t="s">
        <v>81</v>
      </c>
      <c r="E951" s="2">
        <v>206</v>
      </c>
      <c r="F951" s="2" t="s">
        <v>379</v>
      </c>
      <c r="G951" s="2" t="s">
        <v>379</v>
      </c>
      <c r="H951" s="2" t="s">
        <v>503</v>
      </c>
      <c r="I951" s="2" t="s">
        <v>665</v>
      </c>
      <c r="J951" s="2" t="s">
        <v>223</v>
      </c>
      <c r="K951" s="2" t="s">
        <v>1002</v>
      </c>
      <c r="L951" s="2" t="s">
        <v>92</v>
      </c>
      <c r="M951" s="2">
        <v>12952.91</v>
      </c>
      <c r="N951" s="2" t="s">
        <v>217</v>
      </c>
      <c r="O951" s="2">
        <v>11731.35</v>
      </c>
      <c r="P951" s="2" t="s">
        <v>217</v>
      </c>
      <c r="S951" s="2">
        <v>3719</v>
      </c>
      <c r="T951" s="2">
        <v>3719</v>
      </c>
      <c r="Z951" s="2">
        <v>3719</v>
      </c>
      <c r="AD951" s="2" t="s">
        <v>842</v>
      </c>
      <c r="AE951" s="4">
        <v>46203</v>
      </c>
      <c r="AF951" s="2" t="s">
        <v>2443</v>
      </c>
    </row>
    <row r="952" spans="1:32" x14ac:dyDescent="0.2">
      <c r="A952" s="2">
        <v>2026</v>
      </c>
      <c r="B952" s="4">
        <v>46113</v>
      </c>
      <c r="C952" s="4">
        <v>46203</v>
      </c>
      <c r="D952" s="2" t="s">
        <v>81</v>
      </c>
      <c r="E952" s="2">
        <v>28</v>
      </c>
      <c r="F952" s="2" t="s">
        <v>392</v>
      </c>
      <c r="G952" s="2" t="s">
        <v>392</v>
      </c>
      <c r="H952" s="2" t="s">
        <v>503</v>
      </c>
      <c r="I952" s="2" t="s">
        <v>577</v>
      </c>
      <c r="J952" s="2" t="s">
        <v>578</v>
      </c>
      <c r="K952" s="2" t="s">
        <v>579</v>
      </c>
      <c r="L952" s="2" t="s">
        <v>92</v>
      </c>
      <c r="M952" s="2">
        <v>9826.2000000000007</v>
      </c>
      <c r="N952" s="2" t="s">
        <v>217</v>
      </c>
      <c r="O952" s="2">
        <v>8976.43</v>
      </c>
      <c r="P952" s="2" t="s">
        <v>217</v>
      </c>
      <c r="S952" s="2">
        <v>3742</v>
      </c>
      <c r="T952" s="2">
        <v>3742</v>
      </c>
      <c r="Z952" s="2">
        <v>3742</v>
      </c>
      <c r="AD952" s="2" t="s">
        <v>842</v>
      </c>
      <c r="AE952" s="4">
        <v>46203</v>
      </c>
      <c r="AF952" s="2" t="s">
        <v>2443</v>
      </c>
    </row>
    <row r="953" spans="1:32" x14ac:dyDescent="0.2">
      <c r="A953" s="2">
        <v>2026</v>
      </c>
      <c r="B953" s="4">
        <v>46113</v>
      </c>
      <c r="C953" s="4">
        <v>46203</v>
      </c>
      <c r="D953" s="2" t="s">
        <v>81</v>
      </c>
      <c r="E953" s="2">
        <v>28</v>
      </c>
      <c r="F953" s="2" t="s">
        <v>392</v>
      </c>
      <c r="G953" s="2" t="s">
        <v>392</v>
      </c>
      <c r="H953" s="2" t="s">
        <v>503</v>
      </c>
      <c r="I953" s="2" t="s">
        <v>2399</v>
      </c>
      <c r="J953" s="2" t="s">
        <v>436</v>
      </c>
      <c r="K953" s="2" t="s">
        <v>226</v>
      </c>
      <c r="L953" s="2" t="s">
        <v>92</v>
      </c>
      <c r="M953" s="2">
        <v>9826.2000000000007</v>
      </c>
      <c r="N953" s="2" t="s">
        <v>217</v>
      </c>
      <c r="O953" s="2">
        <v>8976.43</v>
      </c>
      <c r="P953" s="2" t="s">
        <v>217</v>
      </c>
      <c r="S953" s="2">
        <v>12049</v>
      </c>
      <c r="T953" s="2">
        <v>12049</v>
      </c>
      <c r="Z953" s="2">
        <v>12049</v>
      </c>
      <c r="AD953" s="2" t="s">
        <v>842</v>
      </c>
      <c r="AE953" s="4">
        <v>46203</v>
      </c>
      <c r="AF953" s="2" t="s">
        <v>2443</v>
      </c>
    </row>
    <row r="954" spans="1:32" x14ac:dyDescent="0.2">
      <c r="A954" s="2">
        <v>2026</v>
      </c>
      <c r="B954" s="4">
        <v>46113</v>
      </c>
      <c r="C954" s="4">
        <v>46203</v>
      </c>
      <c r="D954" s="2" t="s">
        <v>81</v>
      </c>
      <c r="E954" s="2">
        <v>756</v>
      </c>
      <c r="F954" s="2" t="s">
        <v>305</v>
      </c>
      <c r="G954" s="2" t="s">
        <v>305</v>
      </c>
      <c r="H954" s="2" t="s">
        <v>503</v>
      </c>
      <c r="I954" s="2" t="s">
        <v>580</v>
      </c>
      <c r="J954" s="2" t="s">
        <v>436</v>
      </c>
      <c r="K954" s="2" t="s">
        <v>454</v>
      </c>
      <c r="L954" s="2" t="s">
        <v>91</v>
      </c>
      <c r="M954" s="2">
        <v>15387.19</v>
      </c>
      <c r="N954" s="2" t="s">
        <v>217</v>
      </c>
      <c r="O954" s="2">
        <v>13011.64</v>
      </c>
      <c r="P954" s="2" t="s">
        <v>217</v>
      </c>
      <c r="S954" s="2">
        <v>2974</v>
      </c>
      <c r="T954" s="2">
        <v>2974</v>
      </c>
      <c r="Z954" s="2">
        <v>2974</v>
      </c>
      <c r="AD954" s="2" t="s">
        <v>842</v>
      </c>
      <c r="AE954" s="4">
        <v>46203</v>
      </c>
      <c r="AF954" s="2" t="s">
        <v>2443</v>
      </c>
    </row>
    <row r="955" spans="1:32" x14ac:dyDescent="0.2">
      <c r="A955" s="2">
        <v>2026</v>
      </c>
      <c r="B955" s="4">
        <v>46113</v>
      </c>
      <c r="C955" s="4">
        <v>46203</v>
      </c>
      <c r="D955" s="2" t="s">
        <v>81</v>
      </c>
      <c r="E955" s="2">
        <v>16</v>
      </c>
      <c r="F955" s="2" t="s">
        <v>515</v>
      </c>
      <c r="G955" s="2" t="s">
        <v>515</v>
      </c>
      <c r="H955" s="2" t="s">
        <v>503</v>
      </c>
      <c r="I955" s="2" t="s">
        <v>581</v>
      </c>
      <c r="J955" s="2" t="s">
        <v>436</v>
      </c>
      <c r="K955" s="2" t="s">
        <v>368</v>
      </c>
      <c r="L955" s="2" t="s">
        <v>92</v>
      </c>
      <c r="M955" s="2">
        <v>9451.2000000000007</v>
      </c>
      <c r="N955" s="2" t="s">
        <v>217</v>
      </c>
      <c r="O955" s="2">
        <v>9271.42</v>
      </c>
      <c r="P955" s="2" t="s">
        <v>217</v>
      </c>
      <c r="S955" s="2">
        <v>2765</v>
      </c>
      <c r="AD955" s="2" t="s">
        <v>842</v>
      </c>
      <c r="AE955" s="4">
        <v>46203</v>
      </c>
      <c r="AF955" s="2" t="s">
        <v>218</v>
      </c>
    </row>
    <row r="956" spans="1:32" x14ac:dyDescent="0.2">
      <c r="A956" s="2">
        <v>2026</v>
      </c>
      <c r="B956" s="4">
        <v>46113</v>
      </c>
      <c r="C956" s="4">
        <v>46203</v>
      </c>
      <c r="D956" s="2" t="s">
        <v>81</v>
      </c>
      <c r="E956" s="2">
        <v>16</v>
      </c>
      <c r="F956" s="2" t="s">
        <v>515</v>
      </c>
      <c r="G956" s="2" t="s">
        <v>515</v>
      </c>
      <c r="H956" s="2" t="s">
        <v>503</v>
      </c>
      <c r="I956" s="2" t="s">
        <v>2400</v>
      </c>
      <c r="J956" s="2" t="s">
        <v>1447</v>
      </c>
      <c r="K956" s="2" t="s">
        <v>510</v>
      </c>
      <c r="L956" s="2" t="s">
        <v>92</v>
      </c>
      <c r="M956" s="2">
        <v>10000</v>
      </c>
      <c r="N956" s="2" t="s">
        <v>217</v>
      </c>
      <c r="O956" s="2">
        <v>10000</v>
      </c>
      <c r="P956" s="2" t="s">
        <v>217</v>
      </c>
      <c r="S956" s="2">
        <v>12087</v>
      </c>
      <c r="T956" s="2">
        <v>12087</v>
      </c>
      <c r="AD956" s="2" t="s">
        <v>842</v>
      </c>
      <c r="AE956" s="4">
        <v>46203</v>
      </c>
      <c r="AF956" s="2" t="s">
        <v>2443</v>
      </c>
    </row>
    <row r="957" spans="1:32" x14ac:dyDescent="0.2">
      <c r="A957" s="2">
        <v>2026</v>
      </c>
      <c r="B957" s="4">
        <v>46113</v>
      </c>
      <c r="C957" s="4">
        <v>46203</v>
      </c>
      <c r="D957" s="2" t="s">
        <v>81</v>
      </c>
      <c r="E957" s="2">
        <v>28</v>
      </c>
      <c r="F957" s="2" t="s">
        <v>392</v>
      </c>
      <c r="G957" s="2" t="s">
        <v>392</v>
      </c>
      <c r="H957" s="2" t="s">
        <v>503</v>
      </c>
      <c r="I957" s="2" t="s">
        <v>2111</v>
      </c>
      <c r="J957" s="2" t="s">
        <v>398</v>
      </c>
      <c r="K957" s="2" t="s">
        <v>223</v>
      </c>
      <c r="L957" s="2" t="s">
        <v>91</v>
      </c>
      <c r="M957" s="2">
        <v>9826.2000000000007</v>
      </c>
      <c r="N957" s="2" t="s">
        <v>217</v>
      </c>
      <c r="O957" s="2">
        <v>8976.43</v>
      </c>
      <c r="P957" s="2" t="s">
        <v>217</v>
      </c>
      <c r="S957" s="2">
        <v>11993</v>
      </c>
      <c r="T957" s="2">
        <v>11993</v>
      </c>
      <c r="Z957" s="2">
        <v>11993</v>
      </c>
      <c r="AD957" s="2" t="s">
        <v>842</v>
      </c>
      <c r="AE957" s="4">
        <v>46203</v>
      </c>
      <c r="AF957" s="2" t="s">
        <v>2443</v>
      </c>
    </row>
    <row r="958" spans="1:32" x14ac:dyDescent="0.2">
      <c r="A958" s="2">
        <v>2026</v>
      </c>
      <c r="B958" s="4">
        <v>46113</v>
      </c>
      <c r="C958" s="4">
        <v>46203</v>
      </c>
      <c r="D958" s="2" t="s">
        <v>81</v>
      </c>
      <c r="E958" s="2">
        <v>585</v>
      </c>
      <c r="F958" s="2" t="s">
        <v>509</v>
      </c>
      <c r="G958" s="2" t="s">
        <v>509</v>
      </c>
      <c r="H958" s="2" t="s">
        <v>503</v>
      </c>
      <c r="I958" s="2" t="s">
        <v>582</v>
      </c>
      <c r="J958" s="2" t="s">
        <v>398</v>
      </c>
      <c r="K958" s="2" t="s">
        <v>240</v>
      </c>
      <c r="L958" s="2" t="s">
        <v>91</v>
      </c>
      <c r="M958" s="2">
        <v>12964.58</v>
      </c>
      <c r="N958" s="2" t="s">
        <v>217</v>
      </c>
      <c r="O958" s="2">
        <v>11255.7</v>
      </c>
      <c r="P958" s="2" t="s">
        <v>217</v>
      </c>
      <c r="S958" s="2">
        <v>2561</v>
      </c>
      <c r="T958" s="2">
        <v>2561</v>
      </c>
      <c r="Z958" s="2">
        <v>2561</v>
      </c>
      <c r="AD958" s="2" t="s">
        <v>842</v>
      </c>
      <c r="AE958" s="4">
        <v>46203</v>
      </c>
      <c r="AF958" s="2" t="s">
        <v>2443</v>
      </c>
    </row>
    <row r="959" spans="1:32" x14ac:dyDescent="0.2">
      <c r="A959" s="2">
        <v>2026</v>
      </c>
      <c r="B959" s="4">
        <v>46113</v>
      </c>
      <c r="C959" s="4">
        <v>46203</v>
      </c>
      <c r="D959" s="2" t="s">
        <v>81</v>
      </c>
      <c r="E959" s="2">
        <v>28</v>
      </c>
      <c r="F959" s="2" t="s">
        <v>392</v>
      </c>
      <c r="G959" s="2" t="s">
        <v>392</v>
      </c>
      <c r="H959" s="2" t="s">
        <v>503</v>
      </c>
      <c r="I959" s="2" t="s">
        <v>583</v>
      </c>
      <c r="J959" s="2" t="s">
        <v>398</v>
      </c>
      <c r="K959" s="2" t="s">
        <v>584</v>
      </c>
      <c r="L959" s="2" t="s">
        <v>91</v>
      </c>
      <c r="M959" s="2">
        <v>9826.2000000000007</v>
      </c>
      <c r="N959" s="2" t="s">
        <v>217</v>
      </c>
      <c r="O959" s="2">
        <v>8976.43</v>
      </c>
      <c r="P959" s="2" t="s">
        <v>217</v>
      </c>
      <c r="S959" s="2">
        <v>11242</v>
      </c>
      <c r="T959" s="2">
        <v>11242</v>
      </c>
      <c r="Z959" s="2">
        <v>11242</v>
      </c>
      <c r="AD959" s="2" t="s">
        <v>842</v>
      </c>
      <c r="AE959" s="4">
        <v>46203</v>
      </c>
      <c r="AF959" s="2" t="s">
        <v>2443</v>
      </c>
    </row>
    <row r="960" spans="1:32" x14ac:dyDescent="0.2">
      <c r="A960" s="2">
        <v>2026</v>
      </c>
      <c r="B960" s="4">
        <v>46113</v>
      </c>
      <c r="C960" s="4">
        <v>46203</v>
      </c>
      <c r="D960" s="2" t="s">
        <v>81</v>
      </c>
      <c r="E960" s="2">
        <v>761</v>
      </c>
      <c r="F960" s="2" t="s">
        <v>517</v>
      </c>
      <c r="G960" s="2" t="s">
        <v>517</v>
      </c>
      <c r="H960" s="2" t="s">
        <v>503</v>
      </c>
      <c r="I960" s="2" t="s">
        <v>585</v>
      </c>
      <c r="J960" s="2" t="s">
        <v>586</v>
      </c>
      <c r="K960" s="2" t="s">
        <v>587</v>
      </c>
      <c r="L960" s="2" t="s">
        <v>91</v>
      </c>
      <c r="M960" s="2">
        <v>13177.42</v>
      </c>
      <c r="N960" s="2" t="s">
        <v>217</v>
      </c>
      <c r="O960" s="2">
        <v>11418.36</v>
      </c>
      <c r="P960" s="2" t="s">
        <v>217</v>
      </c>
      <c r="S960" s="2">
        <v>2624</v>
      </c>
      <c r="T960" s="2">
        <v>2624</v>
      </c>
      <c r="Z960" s="2">
        <v>2624</v>
      </c>
      <c r="AD960" s="2" t="s">
        <v>842</v>
      </c>
      <c r="AE960" s="4">
        <v>46203</v>
      </c>
      <c r="AF960" s="2" t="s">
        <v>2443</v>
      </c>
    </row>
    <row r="961" spans="1:32" x14ac:dyDescent="0.2">
      <c r="A961" s="2">
        <v>2026</v>
      </c>
      <c r="B961" s="4">
        <v>46113</v>
      </c>
      <c r="C961" s="4">
        <v>46203</v>
      </c>
      <c r="D961" s="2" t="s">
        <v>81</v>
      </c>
      <c r="E961" s="2">
        <v>16</v>
      </c>
      <c r="F961" s="2" t="s">
        <v>515</v>
      </c>
      <c r="G961" s="2" t="s">
        <v>515</v>
      </c>
      <c r="H961" s="2" t="s">
        <v>503</v>
      </c>
      <c r="I961" s="2" t="s">
        <v>2309</v>
      </c>
      <c r="J961" s="2" t="s">
        <v>586</v>
      </c>
      <c r="K961" s="2" t="s">
        <v>2310</v>
      </c>
      <c r="L961" s="2" t="s">
        <v>91</v>
      </c>
      <c r="M961" s="2">
        <v>9451.2000000000007</v>
      </c>
      <c r="N961" s="2" t="s">
        <v>217</v>
      </c>
      <c r="O961" s="2">
        <v>9271.42</v>
      </c>
      <c r="P961" s="2" t="s">
        <v>217</v>
      </c>
      <c r="S961" s="2">
        <v>12010</v>
      </c>
      <c r="AD961" s="2" t="s">
        <v>842</v>
      </c>
      <c r="AE961" s="4">
        <v>46203</v>
      </c>
      <c r="AF961" s="2" t="s">
        <v>218</v>
      </c>
    </row>
    <row r="962" spans="1:32" x14ac:dyDescent="0.2">
      <c r="A962" s="2">
        <v>2026</v>
      </c>
      <c r="B962" s="4">
        <v>46113</v>
      </c>
      <c r="C962" s="4">
        <v>46203</v>
      </c>
      <c r="D962" s="2" t="s">
        <v>81</v>
      </c>
      <c r="E962" s="2">
        <v>16</v>
      </c>
      <c r="F962" s="2" t="s">
        <v>515</v>
      </c>
      <c r="G962" s="2" t="s">
        <v>515</v>
      </c>
      <c r="H962" s="2" t="s">
        <v>503</v>
      </c>
      <c r="I962" s="2" t="s">
        <v>2311</v>
      </c>
      <c r="J962" s="2" t="s">
        <v>589</v>
      </c>
      <c r="K962" s="2" t="s">
        <v>436</v>
      </c>
      <c r="L962" s="2" t="s">
        <v>91</v>
      </c>
      <c r="M962" s="2">
        <v>9451.2000000000007</v>
      </c>
      <c r="N962" s="2" t="s">
        <v>217</v>
      </c>
      <c r="O962" s="2">
        <v>9271.42</v>
      </c>
      <c r="P962" s="2" t="s">
        <v>217</v>
      </c>
      <c r="S962" s="2">
        <v>12015</v>
      </c>
      <c r="AD962" s="2" t="s">
        <v>842</v>
      </c>
      <c r="AE962" s="4">
        <v>46203</v>
      </c>
      <c r="AF962" s="2" t="s">
        <v>218</v>
      </c>
    </row>
    <row r="963" spans="1:32" x14ac:dyDescent="0.2">
      <c r="A963" s="2">
        <v>2026</v>
      </c>
      <c r="B963" s="4">
        <v>46113</v>
      </c>
      <c r="C963" s="4">
        <v>46203</v>
      </c>
      <c r="D963" s="2" t="s">
        <v>81</v>
      </c>
      <c r="E963" s="2">
        <v>28</v>
      </c>
      <c r="F963" s="2" t="s">
        <v>392</v>
      </c>
      <c r="G963" s="2" t="s">
        <v>392</v>
      </c>
      <c r="H963" s="2" t="s">
        <v>503</v>
      </c>
      <c r="I963" s="2" t="s">
        <v>588</v>
      </c>
      <c r="J963" s="2" t="s">
        <v>589</v>
      </c>
      <c r="K963" s="2" t="s">
        <v>473</v>
      </c>
      <c r="L963" s="2" t="s">
        <v>91</v>
      </c>
      <c r="M963" s="2">
        <v>9451.2000000000007</v>
      </c>
      <c r="N963" s="2" t="s">
        <v>217</v>
      </c>
      <c r="O963" s="2">
        <v>9271.42</v>
      </c>
      <c r="P963" s="2" t="s">
        <v>217</v>
      </c>
      <c r="S963" s="2">
        <v>11294</v>
      </c>
      <c r="AD963" s="2" t="s">
        <v>842</v>
      </c>
      <c r="AE963" s="4">
        <v>46203</v>
      </c>
      <c r="AF963" s="2" t="s">
        <v>218</v>
      </c>
    </row>
    <row r="964" spans="1:32" x14ac:dyDescent="0.2">
      <c r="A964" s="2">
        <v>2026</v>
      </c>
      <c r="B964" s="4">
        <v>46113</v>
      </c>
      <c r="C964" s="4">
        <v>46203</v>
      </c>
      <c r="D964" s="2" t="s">
        <v>81</v>
      </c>
      <c r="E964" s="2">
        <v>28</v>
      </c>
      <c r="F964" s="2" t="s">
        <v>392</v>
      </c>
      <c r="G964" s="2" t="s">
        <v>392</v>
      </c>
      <c r="H964" s="2" t="s">
        <v>503</v>
      </c>
      <c r="I964" s="2" t="s">
        <v>596</v>
      </c>
      <c r="J964" s="2" t="s">
        <v>597</v>
      </c>
      <c r="K964" s="2" t="s">
        <v>337</v>
      </c>
      <c r="L964" s="2" t="s">
        <v>91</v>
      </c>
      <c r="M964" s="2">
        <v>9826.2000000000007</v>
      </c>
      <c r="N964" s="2" t="s">
        <v>217</v>
      </c>
      <c r="O964" s="2">
        <v>9826.2000000000007</v>
      </c>
      <c r="P964" s="2" t="s">
        <v>217</v>
      </c>
      <c r="S964" s="2">
        <v>10715</v>
      </c>
      <c r="T964" s="2">
        <v>10715</v>
      </c>
      <c r="Z964" s="2">
        <v>10715</v>
      </c>
      <c r="AD964" s="2" t="s">
        <v>842</v>
      </c>
      <c r="AE964" s="4">
        <v>46203</v>
      </c>
      <c r="AF964" s="2" t="s">
        <v>2443</v>
      </c>
    </row>
    <row r="965" spans="1:32" x14ac:dyDescent="0.2">
      <c r="A965" s="2">
        <v>2026</v>
      </c>
      <c r="B965" s="4">
        <v>46113</v>
      </c>
      <c r="C965" s="4">
        <v>46203</v>
      </c>
      <c r="D965" s="2" t="s">
        <v>81</v>
      </c>
      <c r="E965" s="2">
        <v>36</v>
      </c>
      <c r="F965" s="2" t="s">
        <v>478</v>
      </c>
      <c r="G965" s="2" t="s">
        <v>478</v>
      </c>
      <c r="H965" s="2" t="s">
        <v>503</v>
      </c>
      <c r="I965" s="2" t="s">
        <v>598</v>
      </c>
      <c r="J965" s="2" t="s">
        <v>597</v>
      </c>
      <c r="K965" s="2" t="s">
        <v>599</v>
      </c>
      <c r="L965" s="2" t="s">
        <v>91</v>
      </c>
      <c r="M965" s="2">
        <v>17825.79</v>
      </c>
      <c r="N965" s="2" t="s">
        <v>217</v>
      </c>
      <c r="O965" s="2">
        <v>15123.95</v>
      </c>
      <c r="P965" s="2" t="s">
        <v>217</v>
      </c>
      <c r="S965" s="2">
        <v>5968</v>
      </c>
      <c r="T965" s="2">
        <v>5968</v>
      </c>
      <c r="Z965" s="2">
        <v>5968</v>
      </c>
      <c r="AD965" s="2" t="s">
        <v>842</v>
      </c>
      <c r="AE965" s="4">
        <v>46203</v>
      </c>
      <c r="AF965" s="2" t="s">
        <v>2443</v>
      </c>
    </row>
    <row r="966" spans="1:32" x14ac:dyDescent="0.2">
      <c r="A966" s="2">
        <v>2026</v>
      </c>
      <c r="B966" s="4">
        <v>46113</v>
      </c>
      <c r="C966" s="4">
        <v>46203</v>
      </c>
      <c r="D966" s="2" t="s">
        <v>81</v>
      </c>
      <c r="E966" s="2">
        <v>36</v>
      </c>
      <c r="F966" s="2" t="s">
        <v>478</v>
      </c>
      <c r="G966" s="2" t="s">
        <v>478</v>
      </c>
      <c r="H966" s="2" t="s">
        <v>503</v>
      </c>
      <c r="I966" s="2" t="s">
        <v>600</v>
      </c>
      <c r="J966" s="2" t="s">
        <v>601</v>
      </c>
      <c r="K966" s="2" t="s">
        <v>223</v>
      </c>
      <c r="L966" s="2" t="s">
        <v>91</v>
      </c>
      <c r="M966" s="2">
        <v>20553.68</v>
      </c>
      <c r="N966" s="2" t="s">
        <v>217</v>
      </c>
      <c r="O966" s="2">
        <v>17249.73</v>
      </c>
      <c r="P966" s="2" t="s">
        <v>217</v>
      </c>
      <c r="S966" s="2">
        <v>9863</v>
      </c>
      <c r="T966" s="2">
        <v>9863</v>
      </c>
      <c r="Z966" s="2">
        <v>9863</v>
      </c>
      <c r="AD966" s="2" t="s">
        <v>842</v>
      </c>
      <c r="AE966" s="4">
        <v>46203</v>
      </c>
      <c r="AF966" s="2" t="s">
        <v>2443</v>
      </c>
    </row>
    <row r="967" spans="1:32" x14ac:dyDescent="0.2">
      <c r="A967" s="2">
        <v>2026</v>
      </c>
      <c r="B967" s="4">
        <v>46113</v>
      </c>
      <c r="C967" s="4">
        <v>46203</v>
      </c>
      <c r="D967" s="2" t="s">
        <v>81</v>
      </c>
      <c r="E967" s="2">
        <v>28</v>
      </c>
      <c r="F967" s="2" t="s">
        <v>392</v>
      </c>
      <c r="G967" s="2" t="s">
        <v>392</v>
      </c>
      <c r="H967" s="2" t="s">
        <v>503</v>
      </c>
      <c r="I967" s="2" t="s">
        <v>561</v>
      </c>
      <c r="J967" s="2" t="s">
        <v>602</v>
      </c>
      <c r="K967" s="2" t="s">
        <v>374</v>
      </c>
      <c r="L967" s="2" t="s">
        <v>91</v>
      </c>
      <c r="M967" s="2">
        <v>9826.2000000000007</v>
      </c>
      <c r="N967" s="2" t="s">
        <v>217</v>
      </c>
      <c r="O967" s="2">
        <v>8976.43</v>
      </c>
      <c r="P967" s="2" t="s">
        <v>217</v>
      </c>
      <c r="S967" s="2">
        <v>11013</v>
      </c>
      <c r="T967" s="2">
        <v>11013</v>
      </c>
      <c r="Z967" s="2">
        <v>11013</v>
      </c>
      <c r="AD967" s="2" t="s">
        <v>842</v>
      </c>
      <c r="AE967" s="4">
        <v>46203</v>
      </c>
      <c r="AF967" s="2" t="s">
        <v>2443</v>
      </c>
    </row>
    <row r="968" spans="1:32" x14ac:dyDescent="0.2">
      <c r="A968" s="2">
        <v>2026</v>
      </c>
      <c r="B968" s="4">
        <v>46113</v>
      </c>
      <c r="C968" s="4">
        <v>46203</v>
      </c>
      <c r="D968" s="2" t="s">
        <v>81</v>
      </c>
      <c r="E968" s="2">
        <v>28</v>
      </c>
      <c r="F968" s="2" t="s">
        <v>392</v>
      </c>
      <c r="G968" s="2" t="s">
        <v>392</v>
      </c>
      <c r="H968" s="2" t="s">
        <v>503</v>
      </c>
      <c r="I968" s="2" t="s">
        <v>603</v>
      </c>
      <c r="J968" s="2" t="s">
        <v>233</v>
      </c>
      <c r="K968" s="2" t="s">
        <v>604</v>
      </c>
      <c r="L968" s="2" t="s">
        <v>91</v>
      </c>
      <c r="M968" s="2">
        <v>9451.2000000000007</v>
      </c>
      <c r="N968" s="2" t="s">
        <v>217</v>
      </c>
      <c r="O968" s="2">
        <v>9451.2000000000007</v>
      </c>
      <c r="P968" s="2" t="s">
        <v>217</v>
      </c>
      <c r="S968" s="2">
        <v>11510</v>
      </c>
      <c r="AD968" s="2" t="s">
        <v>842</v>
      </c>
      <c r="AE968" s="4">
        <v>46203</v>
      </c>
      <c r="AF968" s="2" t="s">
        <v>218</v>
      </c>
    </row>
    <row r="969" spans="1:32" x14ac:dyDescent="0.2">
      <c r="A969" s="2">
        <v>2026</v>
      </c>
      <c r="B969" s="4">
        <v>46113</v>
      </c>
      <c r="C969" s="4">
        <v>46203</v>
      </c>
      <c r="D969" s="2" t="s">
        <v>81</v>
      </c>
      <c r="E969" s="2">
        <v>16</v>
      </c>
      <c r="F969" s="2" t="s">
        <v>515</v>
      </c>
      <c r="G969" s="2" t="s">
        <v>515</v>
      </c>
      <c r="H969" s="2" t="s">
        <v>503</v>
      </c>
      <c r="I969" s="2" t="s">
        <v>561</v>
      </c>
      <c r="J969" s="2" t="s">
        <v>605</v>
      </c>
      <c r="K969" s="2" t="s">
        <v>530</v>
      </c>
      <c r="L969" s="2" t="s">
        <v>91</v>
      </c>
      <c r="M969" s="2">
        <v>9451.2000000000007</v>
      </c>
      <c r="N969" s="2" t="s">
        <v>217</v>
      </c>
      <c r="O969" s="2">
        <v>9271.42</v>
      </c>
      <c r="P969" s="2" t="s">
        <v>217</v>
      </c>
      <c r="S969" s="2">
        <v>15310</v>
      </c>
      <c r="V969" s="2">
        <v>15310</v>
      </c>
      <c r="AD969" s="2" t="s">
        <v>842</v>
      </c>
      <c r="AE969" s="4">
        <v>46203</v>
      </c>
      <c r="AF969" s="2" t="s">
        <v>218</v>
      </c>
    </row>
    <row r="970" spans="1:32" x14ac:dyDescent="0.2">
      <c r="A970" s="2">
        <v>2026</v>
      </c>
      <c r="B970" s="4">
        <v>46113</v>
      </c>
      <c r="C970" s="4">
        <v>46203</v>
      </c>
      <c r="D970" s="2" t="s">
        <v>81</v>
      </c>
      <c r="E970" s="2">
        <v>36</v>
      </c>
      <c r="F970" s="2" t="s">
        <v>478</v>
      </c>
      <c r="G970" s="2" t="s">
        <v>478</v>
      </c>
      <c r="H970" s="2" t="s">
        <v>503</v>
      </c>
      <c r="I970" s="2" t="s">
        <v>606</v>
      </c>
      <c r="J970" s="2" t="s">
        <v>453</v>
      </c>
      <c r="K970" s="2" t="s">
        <v>607</v>
      </c>
      <c r="L970" s="2" t="s">
        <v>91</v>
      </c>
      <c r="M970" s="2">
        <v>12186.48</v>
      </c>
      <c r="N970" s="2" t="s">
        <v>217</v>
      </c>
      <c r="O970" s="2">
        <v>10577.55</v>
      </c>
      <c r="P970" s="2" t="s">
        <v>217</v>
      </c>
      <c r="S970" s="2">
        <v>15037</v>
      </c>
      <c r="T970" s="2">
        <v>15037</v>
      </c>
      <c r="V970" s="2">
        <v>15037</v>
      </c>
      <c r="Z970" s="2">
        <v>15037</v>
      </c>
      <c r="AD970" s="2" t="s">
        <v>842</v>
      </c>
      <c r="AE970" s="4">
        <v>46203</v>
      </c>
      <c r="AF970" s="2" t="s">
        <v>2443</v>
      </c>
    </row>
    <row r="971" spans="1:32" x14ac:dyDescent="0.2">
      <c r="A971" s="2">
        <v>2026</v>
      </c>
      <c r="B971" s="4">
        <v>46113</v>
      </c>
      <c r="C971" s="4">
        <v>46203</v>
      </c>
      <c r="D971" s="2" t="s">
        <v>81</v>
      </c>
      <c r="E971" s="2">
        <v>16</v>
      </c>
      <c r="F971" s="2" t="s">
        <v>515</v>
      </c>
      <c r="G971" s="2" t="s">
        <v>515</v>
      </c>
      <c r="H971" s="2" t="s">
        <v>503</v>
      </c>
      <c r="I971" s="2" t="s">
        <v>608</v>
      </c>
      <c r="J971" s="2" t="s">
        <v>322</v>
      </c>
      <c r="K971" s="2" t="s">
        <v>264</v>
      </c>
      <c r="L971" s="2" t="s">
        <v>91</v>
      </c>
      <c r="M971" s="2">
        <v>9451.2000000000007</v>
      </c>
      <c r="N971" s="2" t="s">
        <v>217</v>
      </c>
      <c r="O971" s="2">
        <v>9271.42</v>
      </c>
      <c r="P971" s="2" t="s">
        <v>217</v>
      </c>
      <c r="S971" s="2">
        <v>2882</v>
      </c>
      <c r="AD971" s="2" t="s">
        <v>842</v>
      </c>
      <c r="AE971" s="4">
        <v>46203</v>
      </c>
      <c r="AF971" s="2" t="s">
        <v>218</v>
      </c>
    </row>
    <row r="972" spans="1:32" x14ac:dyDescent="0.2">
      <c r="A972" s="2">
        <v>2026</v>
      </c>
      <c r="B972" s="4">
        <v>46113</v>
      </c>
      <c r="C972" s="4">
        <v>46203</v>
      </c>
      <c r="D972" s="2" t="s">
        <v>81</v>
      </c>
      <c r="E972" s="2">
        <v>16</v>
      </c>
      <c r="F972" s="2" t="s">
        <v>515</v>
      </c>
      <c r="G972" s="2" t="s">
        <v>515</v>
      </c>
      <c r="H972" s="2" t="s">
        <v>503</v>
      </c>
      <c r="I972" s="2" t="s">
        <v>609</v>
      </c>
      <c r="J972" s="2" t="s">
        <v>322</v>
      </c>
      <c r="K972" s="2" t="s">
        <v>564</v>
      </c>
      <c r="L972" s="2" t="s">
        <v>91</v>
      </c>
      <c r="M972" s="2">
        <v>9451.2000000000007</v>
      </c>
      <c r="N972" s="2" t="s">
        <v>217</v>
      </c>
      <c r="O972" s="2">
        <v>9305.7000000000007</v>
      </c>
      <c r="P972" s="2" t="s">
        <v>217</v>
      </c>
      <c r="S972" s="2">
        <v>11503</v>
      </c>
      <c r="AD972" s="2" t="s">
        <v>842</v>
      </c>
      <c r="AE972" s="4">
        <v>46203</v>
      </c>
      <c r="AF972" s="2" t="s">
        <v>218</v>
      </c>
    </row>
    <row r="973" spans="1:32" x14ac:dyDescent="0.2">
      <c r="A973" s="2">
        <v>2026</v>
      </c>
      <c r="B973" s="4">
        <v>46113</v>
      </c>
      <c r="C973" s="4">
        <v>46203</v>
      </c>
      <c r="D973" s="2" t="s">
        <v>81</v>
      </c>
      <c r="E973" s="2">
        <v>28</v>
      </c>
      <c r="F973" s="2" t="s">
        <v>392</v>
      </c>
      <c r="G973" s="2" t="s">
        <v>392</v>
      </c>
      <c r="H973" s="2" t="s">
        <v>503</v>
      </c>
      <c r="I973" s="2" t="s">
        <v>2401</v>
      </c>
      <c r="J973" s="2" t="s">
        <v>322</v>
      </c>
      <c r="K973" s="2" t="s">
        <v>394</v>
      </c>
      <c r="L973" s="2" t="s">
        <v>91</v>
      </c>
      <c r="M973" s="2">
        <v>9826.2000000000007</v>
      </c>
      <c r="N973" s="2" t="s">
        <v>217</v>
      </c>
      <c r="O973" s="2">
        <v>8975.07</v>
      </c>
      <c r="P973" s="2" t="s">
        <v>217</v>
      </c>
      <c r="S973" s="2">
        <v>12047</v>
      </c>
      <c r="T973" s="2">
        <v>12047</v>
      </c>
      <c r="Z973" s="2">
        <v>12047</v>
      </c>
      <c r="AD973" s="2" t="s">
        <v>842</v>
      </c>
      <c r="AE973" s="4">
        <v>46203</v>
      </c>
      <c r="AF973" s="2" t="s">
        <v>2443</v>
      </c>
    </row>
    <row r="974" spans="1:32" x14ac:dyDescent="0.2">
      <c r="A974" s="2">
        <v>2026</v>
      </c>
      <c r="B974" s="4">
        <v>46113</v>
      </c>
      <c r="C974" s="4">
        <v>46203</v>
      </c>
      <c r="D974" s="2" t="s">
        <v>81</v>
      </c>
      <c r="E974" s="2">
        <v>16</v>
      </c>
      <c r="F974" s="2" t="s">
        <v>515</v>
      </c>
      <c r="G974" s="2" t="s">
        <v>515</v>
      </c>
      <c r="H974" s="2" t="s">
        <v>503</v>
      </c>
      <c r="I974" s="2" t="s">
        <v>2312</v>
      </c>
      <c r="J974" s="2" t="s">
        <v>322</v>
      </c>
      <c r="K974" s="2" t="s">
        <v>394</v>
      </c>
      <c r="L974" s="2" t="s">
        <v>91</v>
      </c>
      <c r="M974" s="2">
        <v>9451.2000000000007</v>
      </c>
      <c r="N974" s="2" t="s">
        <v>217</v>
      </c>
      <c r="O974" s="2">
        <v>9374.25</v>
      </c>
      <c r="P974" s="2" t="s">
        <v>217</v>
      </c>
      <c r="S974" s="2">
        <v>11981</v>
      </c>
      <c r="AD974" s="2" t="s">
        <v>842</v>
      </c>
      <c r="AE974" s="4">
        <v>46203</v>
      </c>
      <c r="AF974" s="2" t="s">
        <v>218</v>
      </c>
    </row>
    <row r="975" spans="1:32" x14ac:dyDescent="0.2">
      <c r="A975" s="2">
        <v>2026</v>
      </c>
      <c r="B975" s="4">
        <v>46113</v>
      </c>
      <c r="C975" s="4">
        <v>46203</v>
      </c>
      <c r="D975" s="2" t="s">
        <v>81</v>
      </c>
      <c r="E975" s="2">
        <v>16</v>
      </c>
      <c r="F975" s="2" t="s">
        <v>515</v>
      </c>
      <c r="G975" s="2" t="s">
        <v>515</v>
      </c>
      <c r="H975" s="2" t="s">
        <v>503</v>
      </c>
      <c r="I975" s="2" t="s">
        <v>610</v>
      </c>
      <c r="J975" s="2" t="s">
        <v>363</v>
      </c>
      <c r="K975" s="2" t="s">
        <v>364</v>
      </c>
      <c r="L975" s="2" t="s">
        <v>91</v>
      </c>
      <c r="M975" s="2">
        <v>9451.2000000000007</v>
      </c>
      <c r="N975" s="2" t="s">
        <v>217</v>
      </c>
      <c r="O975" s="2">
        <v>9271.42</v>
      </c>
      <c r="P975" s="2" t="s">
        <v>217</v>
      </c>
      <c r="S975" s="2">
        <v>11697</v>
      </c>
      <c r="AD975" s="2" t="s">
        <v>842</v>
      </c>
      <c r="AE975" s="4">
        <v>46203</v>
      </c>
      <c r="AF975" s="2" t="s">
        <v>218</v>
      </c>
    </row>
    <row r="976" spans="1:32" x14ac:dyDescent="0.2">
      <c r="A976" s="2">
        <v>2026</v>
      </c>
      <c r="B976" s="4">
        <v>46113</v>
      </c>
      <c r="C976" s="4">
        <v>46203</v>
      </c>
      <c r="D976" s="2" t="s">
        <v>81</v>
      </c>
      <c r="E976" s="2">
        <v>36</v>
      </c>
      <c r="F976" s="2" t="s">
        <v>478</v>
      </c>
      <c r="G976" s="2" t="s">
        <v>478</v>
      </c>
      <c r="H976" s="2" t="s">
        <v>503</v>
      </c>
      <c r="I976" s="2" t="s">
        <v>537</v>
      </c>
      <c r="J976" s="2" t="s">
        <v>471</v>
      </c>
      <c r="K976" s="2" t="s">
        <v>361</v>
      </c>
      <c r="L976" s="2" t="s">
        <v>91</v>
      </c>
      <c r="M976" s="2">
        <v>16629.46</v>
      </c>
      <c r="N976" s="2" t="s">
        <v>217</v>
      </c>
      <c r="O976" s="2">
        <v>10347.370000000001</v>
      </c>
      <c r="P976" s="2" t="s">
        <v>217</v>
      </c>
      <c r="S976" s="2">
        <v>3667</v>
      </c>
      <c r="T976" s="2">
        <v>3667</v>
      </c>
      <c r="Z976" s="2">
        <v>3667</v>
      </c>
      <c r="AD976" s="2" t="s">
        <v>842</v>
      </c>
      <c r="AE976" s="4">
        <v>46203</v>
      </c>
      <c r="AF976" s="2" t="s">
        <v>2443</v>
      </c>
    </row>
    <row r="977" spans="1:32" x14ac:dyDescent="0.2">
      <c r="A977" s="2">
        <v>2026</v>
      </c>
      <c r="B977" s="4">
        <v>46113</v>
      </c>
      <c r="C977" s="4">
        <v>46203</v>
      </c>
      <c r="D977" s="2" t="s">
        <v>81</v>
      </c>
      <c r="E977" s="2">
        <v>195</v>
      </c>
      <c r="F977" s="2" t="s">
        <v>493</v>
      </c>
      <c r="G977" s="2" t="s">
        <v>493</v>
      </c>
      <c r="H977" s="2" t="s">
        <v>503</v>
      </c>
      <c r="I977" s="2" t="s">
        <v>613</v>
      </c>
      <c r="J977" s="2" t="s">
        <v>353</v>
      </c>
      <c r="K977" s="2" t="s">
        <v>448</v>
      </c>
      <c r="L977" s="2" t="s">
        <v>91</v>
      </c>
      <c r="M977" s="2">
        <v>23690.77</v>
      </c>
      <c r="N977" s="2" t="s">
        <v>217</v>
      </c>
      <c r="O977" s="2">
        <v>19203.150000000001</v>
      </c>
      <c r="P977" s="2" t="s">
        <v>217</v>
      </c>
      <c r="S977" s="2">
        <v>1659</v>
      </c>
      <c r="T977" s="2">
        <v>1659</v>
      </c>
      <c r="V977" s="2">
        <v>1659</v>
      </c>
      <c r="Z977" s="2">
        <v>1659</v>
      </c>
      <c r="AD977" s="2" t="s">
        <v>842</v>
      </c>
      <c r="AE977" s="4">
        <v>46203</v>
      </c>
      <c r="AF977" s="2" t="s">
        <v>2443</v>
      </c>
    </row>
    <row r="978" spans="1:32" x14ac:dyDescent="0.2">
      <c r="A978" s="2">
        <v>2026</v>
      </c>
      <c r="B978" s="4">
        <v>46113</v>
      </c>
      <c r="C978" s="4">
        <v>46203</v>
      </c>
      <c r="D978" s="2" t="s">
        <v>81</v>
      </c>
      <c r="E978" s="2">
        <v>28</v>
      </c>
      <c r="F978" s="2" t="s">
        <v>392</v>
      </c>
      <c r="G978" s="2" t="s">
        <v>392</v>
      </c>
      <c r="H978" s="2" t="s">
        <v>503</v>
      </c>
      <c r="I978" s="2" t="s">
        <v>614</v>
      </c>
      <c r="J978" s="2" t="s">
        <v>296</v>
      </c>
      <c r="K978" s="2" t="s">
        <v>334</v>
      </c>
      <c r="L978" s="2" t="s">
        <v>91</v>
      </c>
      <c r="M978" s="2">
        <v>9826.2000000000007</v>
      </c>
      <c r="N978" s="2" t="s">
        <v>217</v>
      </c>
      <c r="O978" s="2">
        <v>8968.0300000000007</v>
      </c>
      <c r="P978" s="2" t="s">
        <v>217</v>
      </c>
      <c r="S978" s="2">
        <v>11367</v>
      </c>
      <c r="T978" s="2">
        <v>11367</v>
      </c>
      <c r="Z978" s="2">
        <v>11367</v>
      </c>
      <c r="AD978" s="2" t="s">
        <v>842</v>
      </c>
      <c r="AE978" s="4">
        <v>46203</v>
      </c>
      <c r="AF978" s="2" t="s">
        <v>2443</v>
      </c>
    </row>
    <row r="979" spans="1:32" x14ac:dyDescent="0.2">
      <c r="A979" s="2">
        <v>2026</v>
      </c>
      <c r="B979" s="4">
        <v>46113</v>
      </c>
      <c r="C979" s="4">
        <v>46203</v>
      </c>
      <c r="D979" s="2" t="s">
        <v>81</v>
      </c>
      <c r="E979" s="2">
        <v>28</v>
      </c>
      <c r="F979" s="2" t="s">
        <v>392</v>
      </c>
      <c r="G979" s="2" t="s">
        <v>392</v>
      </c>
      <c r="H979" s="2" t="s">
        <v>503</v>
      </c>
      <c r="I979" s="2" t="s">
        <v>2313</v>
      </c>
      <c r="J979" s="2" t="s">
        <v>296</v>
      </c>
      <c r="K979" s="2" t="s">
        <v>1136</v>
      </c>
      <c r="L979" s="2" t="s">
        <v>92</v>
      </c>
      <c r="M979" s="2">
        <v>9826.2000000000007</v>
      </c>
      <c r="N979" s="2" t="s">
        <v>217</v>
      </c>
      <c r="O979" s="2">
        <v>8976.43</v>
      </c>
      <c r="P979" s="2" t="s">
        <v>217</v>
      </c>
      <c r="S979" s="2">
        <v>11936</v>
      </c>
      <c r="T979" s="2">
        <v>11936</v>
      </c>
      <c r="Z979" s="2">
        <v>11936</v>
      </c>
      <c r="AD979" s="2" t="s">
        <v>842</v>
      </c>
      <c r="AE979" s="4">
        <v>46203</v>
      </c>
      <c r="AF979" s="2" t="s">
        <v>2443</v>
      </c>
    </row>
    <row r="980" spans="1:32" x14ac:dyDescent="0.2">
      <c r="A980" s="2">
        <v>2026</v>
      </c>
      <c r="B980" s="4">
        <v>46113</v>
      </c>
      <c r="C980" s="4">
        <v>46203</v>
      </c>
      <c r="D980" s="2" t="s">
        <v>81</v>
      </c>
      <c r="E980" s="2">
        <v>16</v>
      </c>
      <c r="F980" s="2" t="s">
        <v>515</v>
      </c>
      <c r="G980" s="2" t="s">
        <v>515</v>
      </c>
      <c r="H980" s="2" t="s">
        <v>503</v>
      </c>
      <c r="I980" s="2" t="s">
        <v>617</v>
      </c>
      <c r="J980" s="2" t="s">
        <v>237</v>
      </c>
      <c r="K980" s="2" t="s">
        <v>278</v>
      </c>
      <c r="L980" s="2" t="s">
        <v>91</v>
      </c>
      <c r="M980" s="2">
        <v>9451.2000000000007</v>
      </c>
      <c r="N980" s="2" t="s">
        <v>217</v>
      </c>
      <c r="O980" s="2">
        <v>9271.42</v>
      </c>
      <c r="P980" s="2" t="s">
        <v>217</v>
      </c>
      <c r="S980" s="2">
        <v>10178</v>
      </c>
      <c r="AD980" s="2" t="s">
        <v>842</v>
      </c>
      <c r="AE980" s="4">
        <v>46203</v>
      </c>
      <c r="AF980" s="2" t="s">
        <v>218</v>
      </c>
    </row>
    <row r="981" spans="1:32" x14ac:dyDescent="0.2">
      <c r="A981" s="2">
        <v>2026</v>
      </c>
      <c r="B981" s="4">
        <v>46113</v>
      </c>
      <c r="C981" s="4">
        <v>46203</v>
      </c>
      <c r="D981" s="2" t="s">
        <v>81</v>
      </c>
      <c r="E981" s="2">
        <v>28</v>
      </c>
      <c r="F981" s="2" t="s">
        <v>392</v>
      </c>
      <c r="G981" s="2" t="s">
        <v>392</v>
      </c>
      <c r="H981" s="2" t="s">
        <v>503</v>
      </c>
      <c r="I981" s="2" t="s">
        <v>1962</v>
      </c>
      <c r="J981" s="2" t="s">
        <v>237</v>
      </c>
      <c r="K981" s="2" t="s">
        <v>283</v>
      </c>
      <c r="L981" s="2" t="s">
        <v>92</v>
      </c>
      <c r="M981" s="2">
        <v>9826.2000000000007</v>
      </c>
      <c r="N981" s="2" t="s">
        <v>217</v>
      </c>
      <c r="O981" s="2">
        <v>8976.43</v>
      </c>
      <c r="P981" s="2" t="s">
        <v>217</v>
      </c>
      <c r="S981" s="2">
        <v>11932</v>
      </c>
      <c r="T981" s="2">
        <v>11932</v>
      </c>
      <c r="Z981" s="2">
        <v>11932</v>
      </c>
      <c r="AD981" s="2" t="s">
        <v>842</v>
      </c>
      <c r="AE981" s="4">
        <v>46203</v>
      </c>
      <c r="AF981" s="2" t="s">
        <v>2443</v>
      </c>
    </row>
    <row r="982" spans="1:32" x14ac:dyDescent="0.2">
      <c r="A982" s="2">
        <v>2026</v>
      </c>
      <c r="B982" s="4">
        <v>46113</v>
      </c>
      <c r="C982" s="4">
        <v>46203</v>
      </c>
      <c r="D982" s="2" t="s">
        <v>81</v>
      </c>
      <c r="E982" s="2">
        <v>16</v>
      </c>
      <c r="F982" s="2" t="s">
        <v>515</v>
      </c>
      <c r="G982" s="2" t="s">
        <v>515</v>
      </c>
      <c r="H982" s="2" t="s">
        <v>503</v>
      </c>
      <c r="I982" s="2" t="s">
        <v>618</v>
      </c>
      <c r="J982" s="2" t="s">
        <v>240</v>
      </c>
      <c r="K982" s="2" t="s">
        <v>288</v>
      </c>
      <c r="L982" s="2" t="s">
        <v>91</v>
      </c>
      <c r="M982" s="2">
        <v>9451.2000000000007</v>
      </c>
      <c r="N982" s="2" t="s">
        <v>217</v>
      </c>
      <c r="O982" s="2">
        <v>9271.42</v>
      </c>
      <c r="P982" s="2" t="s">
        <v>217</v>
      </c>
      <c r="S982" s="2">
        <v>10433</v>
      </c>
      <c r="AD982" s="2" t="s">
        <v>842</v>
      </c>
      <c r="AE982" s="4">
        <v>46203</v>
      </c>
      <c r="AF982" s="2" t="s">
        <v>218</v>
      </c>
    </row>
    <row r="983" spans="1:32" x14ac:dyDescent="0.2">
      <c r="A983" s="2">
        <v>2026</v>
      </c>
      <c r="B983" s="4">
        <v>46113</v>
      </c>
      <c r="C983" s="4">
        <v>46203</v>
      </c>
      <c r="D983" s="2" t="s">
        <v>81</v>
      </c>
      <c r="E983" s="2">
        <v>75</v>
      </c>
      <c r="F983" s="2" t="s">
        <v>619</v>
      </c>
      <c r="G983" s="2" t="s">
        <v>619</v>
      </c>
      <c r="H983" s="2" t="s">
        <v>503</v>
      </c>
      <c r="I983" s="2" t="s">
        <v>620</v>
      </c>
      <c r="J983" s="2" t="s">
        <v>269</v>
      </c>
      <c r="K983" s="2" t="s">
        <v>621</v>
      </c>
      <c r="L983" s="2" t="s">
        <v>91</v>
      </c>
      <c r="M983" s="2">
        <v>11293.58</v>
      </c>
      <c r="N983" s="2" t="s">
        <v>217</v>
      </c>
      <c r="O983" s="2">
        <v>10143.86</v>
      </c>
      <c r="P983" s="2" t="s">
        <v>217</v>
      </c>
      <c r="S983" s="2">
        <v>15372</v>
      </c>
      <c r="T983" s="2">
        <v>15372</v>
      </c>
      <c r="Z983" s="2">
        <v>15372</v>
      </c>
      <c r="AD983" s="2" t="s">
        <v>842</v>
      </c>
      <c r="AE983" s="4">
        <v>46203</v>
      </c>
      <c r="AF983" s="2" t="s">
        <v>2443</v>
      </c>
    </row>
    <row r="984" spans="1:32" x14ac:dyDescent="0.2">
      <c r="A984" s="2">
        <v>2026</v>
      </c>
      <c r="B984" s="4">
        <v>46113</v>
      </c>
      <c r="C984" s="4">
        <v>46203</v>
      </c>
      <c r="D984" s="2" t="s">
        <v>81</v>
      </c>
      <c r="E984" s="2">
        <v>16</v>
      </c>
      <c r="F984" s="2" t="s">
        <v>515</v>
      </c>
      <c r="G984" s="2" t="s">
        <v>515</v>
      </c>
      <c r="H984" s="2" t="s">
        <v>503</v>
      </c>
      <c r="I984" s="2" t="s">
        <v>447</v>
      </c>
      <c r="J984" s="2" t="s">
        <v>269</v>
      </c>
      <c r="K984" s="2" t="s">
        <v>2314</v>
      </c>
      <c r="L984" s="2" t="s">
        <v>91</v>
      </c>
      <c r="M984" s="2">
        <v>9451.2000000000007</v>
      </c>
      <c r="N984" s="2" t="s">
        <v>217</v>
      </c>
      <c r="O984" s="2">
        <v>9271.42</v>
      </c>
      <c r="P984" s="2" t="s">
        <v>217</v>
      </c>
      <c r="S984" s="2">
        <v>12004</v>
      </c>
      <c r="AD984" s="2" t="s">
        <v>842</v>
      </c>
      <c r="AE984" s="4">
        <v>46203</v>
      </c>
      <c r="AF984" s="2" t="s">
        <v>218</v>
      </c>
    </row>
    <row r="985" spans="1:32" x14ac:dyDescent="0.2">
      <c r="A985" s="2">
        <v>2026</v>
      </c>
      <c r="B985" s="4">
        <v>46113</v>
      </c>
      <c r="C985" s="4">
        <v>46203</v>
      </c>
      <c r="D985" s="2" t="s">
        <v>81</v>
      </c>
      <c r="E985" s="2">
        <v>2</v>
      </c>
      <c r="F985" s="2" t="s">
        <v>622</v>
      </c>
      <c r="G985" s="2" t="s">
        <v>622</v>
      </c>
      <c r="H985" s="2" t="s">
        <v>503</v>
      </c>
      <c r="I985" s="2" t="s">
        <v>623</v>
      </c>
      <c r="J985" s="2" t="s">
        <v>374</v>
      </c>
      <c r="K985" s="2" t="s">
        <v>339</v>
      </c>
      <c r="L985" s="2" t="s">
        <v>91</v>
      </c>
      <c r="M985" s="2">
        <v>13473.51</v>
      </c>
      <c r="N985" s="2" t="s">
        <v>217</v>
      </c>
      <c r="O985" s="2">
        <v>11652.92</v>
      </c>
      <c r="P985" s="2" t="s">
        <v>217</v>
      </c>
      <c r="S985" s="2">
        <v>2674</v>
      </c>
      <c r="T985" s="2">
        <v>2674</v>
      </c>
      <c r="Z985" s="2">
        <v>2674</v>
      </c>
      <c r="AD985" s="2" t="s">
        <v>842</v>
      </c>
      <c r="AE985" s="4">
        <v>46203</v>
      </c>
      <c r="AF985" s="2" t="s">
        <v>2443</v>
      </c>
    </row>
    <row r="986" spans="1:32" x14ac:dyDescent="0.2">
      <c r="A986" s="2">
        <v>2026</v>
      </c>
      <c r="B986" s="4">
        <v>46113</v>
      </c>
      <c r="C986" s="4">
        <v>46203</v>
      </c>
      <c r="D986" s="2" t="s">
        <v>81</v>
      </c>
      <c r="E986" s="2">
        <v>28</v>
      </c>
      <c r="F986" s="2" t="s">
        <v>392</v>
      </c>
      <c r="G986" s="2" t="s">
        <v>392</v>
      </c>
      <c r="H986" s="2" t="s">
        <v>503</v>
      </c>
      <c r="I986" s="2" t="s">
        <v>624</v>
      </c>
      <c r="J986" s="2" t="s">
        <v>374</v>
      </c>
      <c r="K986" s="2" t="s">
        <v>339</v>
      </c>
      <c r="L986" s="2" t="s">
        <v>92</v>
      </c>
      <c r="M986" s="2">
        <v>9826.2000000000007</v>
      </c>
      <c r="N986" s="2" t="s">
        <v>217</v>
      </c>
      <c r="O986" s="2">
        <v>9826.2000000000007</v>
      </c>
      <c r="P986" s="2" t="s">
        <v>217</v>
      </c>
      <c r="S986" s="2">
        <v>5909</v>
      </c>
      <c r="T986" s="2">
        <v>5909</v>
      </c>
      <c r="AD986" s="2" t="s">
        <v>842</v>
      </c>
      <c r="AE986" s="4">
        <v>46203</v>
      </c>
      <c r="AF986" s="2" t="s">
        <v>2443</v>
      </c>
    </row>
    <row r="987" spans="1:32" x14ac:dyDescent="0.2">
      <c r="A987" s="2">
        <v>2026</v>
      </c>
      <c r="B987" s="4">
        <v>46113</v>
      </c>
      <c r="C987" s="4">
        <v>46203</v>
      </c>
      <c r="D987" s="2" t="s">
        <v>81</v>
      </c>
      <c r="E987" s="2">
        <v>28</v>
      </c>
      <c r="F987" s="2" t="s">
        <v>392</v>
      </c>
      <c r="G987" s="2" t="s">
        <v>392</v>
      </c>
      <c r="H987" s="2" t="s">
        <v>503</v>
      </c>
      <c r="I987" s="2" t="s">
        <v>624</v>
      </c>
      <c r="J987" s="2" t="s">
        <v>374</v>
      </c>
      <c r="K987" s="2" t="s">
        <v>339</v>
      </c>
      <c r="L987" s="2" t="s">
        <v>92</v>
      </c>
      <c r="M987" s="2">
        <v>10826.2</v>
      </c>
      <c r="N987" s="2" t="s">
        <v>217</v>
      </c>
      <c r="O987" s="2">
        <v>9826.4599999999991</v>
      </c>
      <c r="P987" s="2" t="s">
        <v>217</v>
      </c>
      <c r="S987" s="2">
        <v>5909</v>
      </c>
      <c r="T987" s="2">
        <v>5909</v>
      </c>
      <c r="Z987" s="2">
        <v>5909</v>
      </c>
      <c r="AD987" s="2" t="s">
        <v>842</v>
      </c>
      <c r="AE987" s="4">
        <v>46203</v>
      </c>
      <c r="AF987" s="2" t="s">
        <v>2443</v>
      </c>
    </row>
    <row r="988" spans="1:32" x14ac:dyDescent="0.2">
      <c r="A988" s="2">
        <v>2026</v>
      </c>
      <c r="B988" s="4">
        <v>46113</v>
      </c>
      <c r="C988" s="4">
        <v>46203</v>
      </c>
      <c r="D988" s="2" t="s">
        <v>81</v>
      </c>
      <c r="E988" s="2">
        <v>190</v>
      </c>
      <c r="F988" s="2" t="s">
        <v>625</v>
      </c>
      <c r="G988" s="2" t="s">
        <v>625</v>
      </c>
      <c r="H988" s="2" t="s">
        <v>503</v>
      </c>
      <c r="I988" s="2" t="s">
        <v>370</v>
      </c>
      <c r="J988" s="2" t="s">
        <v>374</v>
      </c>
      <c r="K988" s="2" t="s">
        <v>626</v>
      </c>
      <c r="L988" s="2" t="s">
        <v>91</v>
      </c>
      <c r="M988" s="2">
        <v>11293.58</v>
      </c>
      <c r="N988" s="2" t="s">
        <v>217</v>
      </c>
      <c r="O988" s="2">
        <v>10143.86</v>
      </c>
      <c r="P988" s="2" t="s">
        <v>217</v>
      </c>
      <c r="S988" s="2">
        <v>7590</v>
      </c>
      <c r="T988" s="2">
        <v>7590</v>
      </c>
      <c r="Z988" s="2">
        <v>7590</v>
      </c>
      <c r="AD988" s="2" t="s">
        <v>842</v>
      </c>
      <c r="AE988" s="4">
        <v>46203</v>
      </c>
      <c r="AF988" s="2" t="s">
        <v>2443</v>
      </c>
    </row>
    <row r="989" spans="1:32" x14ac:dyDescent="0.2">
      <c r="A989" s="2">
        <v>2026</v>
      </c>
      <c r="B989" s="4">
        <v>46113</v>
      </c>
      <c r="C989" s="4">
        <v>46203</v>
      </c>
      <c r="D989" s="2" t="s">
        <v>81</v>
      </c>
      <c r="E989" s="2">
        <v>16</v>
      </c>
      <c r="F989" s="2" t="s">
        <v>515</v>
      </c>
      <c r="G989" s="2" t="s">
        <v>515</v>
      </c>
      <c r="H989" s="2" t="s">
        <v>503</v>
      </c>
      <c r="I989" s="2" t="s">
        <v>2227</v>
      </c>
      <c r="J989" s="2" t="s">
        <v>2228</v>
      </c>
      <c r="K989" s="2" t="s">
        <v>579</v>
      </c>
      <c r="L989" s="2" t="s">
        <v>92</v>
      </c>
      <c r="M989" s="2">
        <v>9451.2000000000007</v>
      </c>
      <c r="N989" s="2" t="s">
        <v>217</v>
      </c>
      <c r="O989" s="2">
        <v>9271.42</v>
      </c>
      <c r="P989" s="2" t="s">
        <v>217</v>
      </c>
      <c r="S989" s="2">
        <v>11864</v>
      </c>
      <c r="AD989" s="2" t="s">
        <v>842</v>
      </c>
      <c r="AE989" s="4">
        <v>46203</v>
      </c>
      <c r="AF989" s="2" t="s">
        <v>218</v>
      </c>
    </row>
    <row r="990" spans="1:32" x14ac:dyDescent="0.2">
      <c r="A990" s="2">
        <v>2026</v>
      </c>
      <c r="B990" s="4">
        <v>46113</v>
      </c>
      <c r="C990" s="4">
        <v>46203</v>
      </c>
      <c r="D990" s="2" t="s">
        <v>81</v>
      </c>
      <c r="E990" s="2">
        <v>28</v>
      </c>
      <c r="F990" s="2" t="s">
        <v>392</v>
      </c>
      <c r="G990" s="2" t="s">
        <v>392</v>
      </c>
      <c r="H990" s="2" t="s">
        <v>503</v>
      </c>
      <c r="I990" s="2" t="s">
        <v>627</v>
      </c>
      <c r="J990" s="2" t="s">
        <v>287</v>
      </c>
      <c r="K990" s="2" t="s">
        <v>628</v>
      </c>
      <c r="L990" s="2" t="s">
        <v>91</v>
      </c>
      <c r="M990" s="2">
        <v>9451.2000000000007</v>
      </c>
      <c r="N990" s="2" t="s">
        <v>217</v>
      </c>
      <c r="O990" s="2">
        <v>9451.2000000000007</v>
      </c>
      <c r="P990" s="2" t="s">
        <v>217</v>
      </c>
      <c r="S990" s="2">
        <v>11211</v>
      </c>
      <c r="AD990" s="2" t="s">
        <v>842</v>
      </c>
      <c r="AE990" s="4">
        <v>46203</v>
      </c>
      <c r="AF990" s="2" t="s">
        <v>218</v>
      </c>
    </row>
    <row r="991" spans="1:32" x14ac:dyDescent="0.2">
      <c r="A991" s="2">
        <v>2026</v>
      </c>
      <c r="B991" s="4">
        <v>46113</v>
      </c>
      <c r="C991" s="4">
        <v>46203</v>
      </c>
      <c r="D991" s="2" t="s">
        <v>81</v>
      </c>
      <c r="E991" s="2">
        <v>761</v>
      </c>
      <c r="F991" s="2" t="s">
        <v>517</v>
      </c>
      <c r="G991" s="2" t="s">
        <v>517</v>
      </c>
      <c r="H991" s="2" t="s">
        <v>503</v>
      </c>
      <c r="I991" s="2" t="s">
        <v>629</v>
      </c>
      <c r="J991" s="2" t="s">
        <v>630</v>
      </c>
      <c r="K991" s="2" t="s">
        <v>334</v>
      </c>
      <c r="L991" s="2" t="s">
        <v>91</v>
      </c>
      <c r="M991" s="2">
        <v>13059.97</v>
      </c>
      <c r="N991" s="2" t="s">
        <v>217</v>
      </c>
      <c r="O991" s="2">
        <v>12024.56</v>
      </c>
      <c r="P991" s="2" t="s">
        <v>217</v>
      </c>
      <c r="S991" s="2">
        <v>9149</v>
      </c>
      <c r="T991" s="2">
        <v>9149</v>
      </c>
      <c r="Z991" s="2">
        <v>9149</v>
      </c>
      <c r="AD991" s="2" t="s">
        <v>842</v>
      </c>
      <c r="AE991" s="4">
        <v>46203</v>
      </c>
      <c r="AF991" s="2" t="s">
        <v>2443</v>
      </c>
    </row>
    <row r="992" spans="1:32" x14ac:dyDescent="0.2">
      <c r="A992" s="2">
        <v>2026</v>
      </c>
      <c r="B992" s="4">
        <v>46113</v>
      </c>
      <c r="C992" s="4">
        <v>46203</v>
      </c>
      <c r="D992" s="2" t="s">
        <v>81</v>
      </c>
      <c r="E992" s="2">
        <v>16</v>
      </c>
      <c r="F992" s="2" t="s">
        <v>515</v>
      </c>
      <c r="G992" s="2" t="s">
        <v>515</v>
      </c>
      <c r="H992" s="2" t="s">
        <v>503</v>
      </c>
      <c r="I992" s="2" t="s">
        <v>633</v>
      </c>
      <c r="J992" s="2" t="s">
        <v>634</v>
      </c>
      <c r="K992" s="2" t="s">
        <v>635</v>
      </c>
      <c r="L992" s="2" t="s">
        <v>92</v>
      </c>
      <c r="M992" s="2">
        <v>9451.2000000000007</v>
      </c>
      <c r="N992" s="2" t="s">
        <v>217</v>
      </c>
      <c r="O992" s="2">
        <v>9271.42</v>
      </c>
      <c r="P992" s="2" t="s">
        <v>217</v>
      </c>
      <c r="S992" s="2">
        <v>11570</v>
      </c>
      <c r="AD992" s="2" t="s">
        <v>842</v>
      </c>
      <c r="AE992" s="4">
        <v>46203</v>
      </c>
      <c r="AF992" s="2" t="s">
        <v>218</v>
      </c>
    </row>
    <row r="993" spans="1:32" x14ac:dyDescent="0.2">
      <c r="A993" s="2">
        <v>2026</v>
      </c>
      <c r="B993" s="4">
        <v>46113</v>
      </c>
      <c r="C993" s="4">
        <v>46203</v>
      </c>
      <c r="D993" s="2" t="s">
        <v>81</v>
      </c>
      <c r="E993" s="2">
        <v>16</v>
      </c>
      <c r="F993" s="2" t="s">
        <v>515</v>
      </c>
      <c r="G993" s="2" t="s">
        <v>515</v>
      </c>
      <c r="H993" s="2" t="s">
        <v>503</v>
      </c>
      <c r="I993" s="2" t="s">
        <v>2012</v>
      </c>
      <c r="J993" s="2" t="s">
        <v>952</v>
      </c>
      <c r="K993" s="2" t="s">
        <v>953</v>
      </c>
      <c r="L993" s="2" t="s">
        <v>91</v>
      </c>
      <c r="M993" s="2">
        <v>9451.2000000000007</v>
      </c>
      <c r="N993" s="2" t="s">
        <v>217</v>
      </c>
      <c r="O993" s="2">
        <v>9271.42</v>
      </c>
      <c r="P993" s="2" t="s">
        <v>217</v>
      </c>
      <c r="S993" s="2">
        <v>11983</v>
      </c>
      <c r="AD993" s="2" t="s">
        <v>842</v>
      </c>
      <c r="AE993" s="4">
        <v>46203</v>
      </c>
      <c r="AF993" s="2" t="s">
        <v>218</v>
      </c>
    </row>
    <row r="994" spans="1:32" x14ac:dyDescent="0.2">
      <c r="A994" s="2">
        <v>2026</v>
      </c>
      <c r="B994" s="4">
        <v>46113</v>
      </c>
      <c r="C994" s="4">
        <v>46203</v>
      </c>
      <c r="D994" s="2" t="s">
        <v>81</v>
      </c>
      <c r="E994" s="2">
        <v>36</v>
      </c>
      <c r="F994" s="2" t="s">
        <v>478</v>
      </c>
      <c r="G994" s="2" t="s">
        <v>478</v>
      </c>
      <c r="H994" s="2" t="s">
        <v>503</v>
      </c>
      <c r="I994" s="2" t="s">
        <v>461</v>
      </c>
      <c r="J994" s="2" t="s">
        <v>426</v>
      </c>
      <c r="K994" s="2" t="s">
        <v>394</v>
      </c>
      <c r="L994" s="2" t="s">
        <v>91</v>
      </c>
      <c r="M994" s="2">
        <v>11853.94</v>
      </c>
      <c r="N994" s="2" t="s">
        <v>217</v>
      </c>
      <c r="O994" s="2">
        <v>10309.459999999999</v>
      </c>
      <c r="P994" s="2" t="s">
        <v>217</v>
      </c>
      <c r="S994" s="2">
        <v>144</v>
      </c>
      <c r="T994" s="2">
        <v>144</v>
      </c>
      <c r="Z994" s="2">
        <v>144</v>
      </c>
      <c r="AD994" s="2" t="s">
        <v>842</v>
      </c>
      <c r="AE994" s="4">
        <v>46203</v>
      </c>
      <c r="AF994" s="2" t="s">
        <v>2443</v>
      </c>
    </row>
    <row r="995" spans="1:32" x14ac:dyDescent="0.2">
      <c r="A995" s="2">
        <v>2026</v>
      </c>
      <c r="B995" s="4">
        <v>46113</v>
      </c>
      <c r="C995" s="4">
        <v>46203</v>
      </c>
      <c r="D995" s="2" t="s">
        <v>81</v>
      </c>
      <c r="E995" s="2">
        <v>16</v>
      </c>
      <c r="F995" s="2" t="s">
        <v>515</v>
      </c>
      <c r="G995" s="2" t="s">
        <v>515</v>
      </c>
      <c r="H995" s="2" t="s">
        <v>503</v>
      </c>
      <c r="I995" s="2" t="s">
        <v>561</v>
      </c>
      <c r="J995" s="2" t="s">
        <v>426</v>
      </c>
      <c r="K995" s="2" t="s">
        <v>469</v>
      </c>
      <c r="L995" s="2" t="s">
        <v>91</v>
      </c>
      <c r="M995" s="2">
        <v>9451.2000000000007</v>
      </c>
      <c r="N995" s="2" t="s">
        <v>217</v>
      </c>
      <c r="O995" s="2">
        <v>9271.42</v>
      </c>
      <c r="P995" s="2" t="s">
        <v>217</v>
      </c>
      <c r="S995" s="2">
        <v>12017</v>
      </c>
      <c r="AD995" s="2" t="s">
        <v>842</v>
      </c>
      <c r="AE995" s="4">
        <v>46203</v>
      </c>
      <c r="AF995" s="2" t="s">
        <v>218</v>
      </c>
    </row>
    <row r="996" spans="1:32" x14ac:dyDescent="0.2">
      <c r="A996" s="2">
        <v>2026</v>
      </c>
      <c r="B996" s="4">
        <v>46113</v>
      </c>
      <c r="C996" s="4">
        <v>46203</v>
      </c>
      <c r="D996" s="2" t="s">
        <v>81</v>
      </c>
      <c r="E996" s="2">
        <v>28</v>
      </c>
      <c r="F996" s="2" t="s">
        <v>392</v>
      </c>
      <c r="G996" s="2" t="s">
        <v>392</v>
      </c>
      <c r="H996" s="2" t="s">
        <v>503</v>
      </c>
      <c r="I996" s="2" t="s">
        <v>2315</v>
      </c>
      <c r="J996" s="2" t="s">
        <v>638</v>
      </c>
      <c r="K996" s="2" t="s">
        <v>829</v>
      </c>
      <c r="L996" s="2" t="s">
        <v>91</v>
      </c>
      <c r="M996" s="2">
        <v>9826.2000000000007</v>
      </c>
      <c r="N996" s="2" t="s">
        <v>217</v>
      </c>
      <c r="O996" s="2">
        <v>8976.43</v>
      </c>
      <c r="P996" s="2" t="s">
        <v>217</v>
      </c>
      <c r="S996" s="2">
        <v>11896</v>
      </c>
      <c r="T996" s="2">
        <v>11896</v>
      </c>
      <c r="Z996" s="2">
        <v>11896</v>
      </c>
      <c r="AD996" s="2" t="s">
        <v>842</v>
      </c>
      <c r="AE996" s="4">
        <v>46203</v>
      </c>
      <c r="AF996" s="2" t="s">
        <v>2443</v>
      </c>
    </row>
    <row r="997" spans="1:32" x14ac:dyDescent="0.2">
      <c r="A997" s="2">
        <v>2026</v>
      </c>
      <c r="B997" s="4">
        <v>46113</v>
      </c>
      <c r="C997" s="4">
        <v>46203</v>
      </c>
      <c r="D997" s="2" t="s">
        <v>81</v>
      </c>
      <c r="E997" s="2">
        <v>16</v>
      </c>
      <c r="F997" s="2" t="s">
        <v>515</v>
      </c>
      <c r="G997" s="2" t="s">
        <v>515</v>
      </c>
      <c r="H997" s="2" t="s">
        <v>503</v>
      </c>
      <c r="I997" s="2" t="s">
        <v>641</v>
      </c>
      <c r="J997" s="2" t="s">
        <v>459</v>
      </c>
      <c r="K997" s="2" t="s">
        <v>642</v>
      </c>
      <c r="L997" s="2" t="s">
        <v>92</v>
      </c>
      <c r="M997" s="2">
        <v>9451.2000000000007</v>
      </c>
      <c r="N997" s="2" t="s">
        <v>217</v>
      </c>
      <c r="O997" s="2">
        <v>9271.42</v>
      </c>
      <c r="P997" s="2" t="s">
        <v>217</v>
      </c>
      <c r="S997" s="2">
        <v>11680</v>
      </c>
      <c r="AD997" s="2" t="s">
        <v>842</v>
      </c>
      <c r="AE997" s="4">
        <v>46203</v>
      </c>
      <c r="AF997" s="2" t="s">
        <v>218</v>
      </c>
    </row>
    <row r="998" spans="1:32" x14ac:dyDescent="0.2">
      <c r="A998" s="2">
        <v>2026</v>
      </c>
      <c r="B998" s="4">
        <v>46113</v>
      </c>
      <c r="C998" s="4">
        <v>46203</v>
      </c>
      <c r="D998" s="2" t="s">
        <v>81</v>
      </c>
      <c r="E998" s="2">
        <v>585</v>
      </c>
      <c r="F998" s="2" t="s">
        <v>509</v>
      </c>
      <c r="G998" s="2" t="s">
        <v>509</v>
      </c>
      <c r="H998" s="2" t="s">
        <v>503</v>
      </c>
      <c r="I998" s="2" t="s">
        <v>643</v>
      </c>
      <c r="J998" s="2" t="s">
        <v>459</v>
      </c>
      <c r="K998" s="2" t="s">
        <v>644</v>
      </c>
      <c r="L998" s="2" t="s">
        <v>91</v>
      </c>
      <c r="M998" s="2">
        <v>14584.46</v>
      </c>
      <c r="N998" s="2" t="s">
        <v>217</v>
      </c>
      <c r="O998" s="2">
        <v>12560.19</v>
      </c>
      <c r="P998" s="2" t="s">
        <v>217</v>
      </c>
      <c r="S998" s="2">
        <v>10222</v>
      </c>
      <c r="T998" s="2">
        <v>10222</v>
      </c>
      <c r="Z998" s="2">
        <v>10222</v>
      </c>
      <c r="AD998" s="2" t="s">
        <v>842</v>
      </c>
      <c r="AE998" s="4">
        <v>46203</v>
      </c>
      <c r="AF998" s="2" t="s">
        <v>2443</v>
      </c>
    </row>
    <row r="999" spans="1:32" x14ac:dyDescent="0.2">
      <c r="A999" s="2">
        <v>2026</v>
      </c>
      <c r="B999" s="4">
        <v>46113</v>
      </c>
      <c r="C999" s="4">
        <v>46203</v>
      </c>
      <c r="D999" s="2" t="s">
        <v>81</v>
      </c>
      <c r="E999" s="2">
        <v>36</v>
      </c>
      <c r="F999" s="2" t="s">
        <v>478</v>
      </c>
      <c r="G999" s="2" t="s">
        <v>478</v>
      </c>
      <c r="H999" s="2" t="s">
        <v>503</v>
      </c>
      <c r="I999" s="2" t="s">
        <v>645</v>
      </c>
      <c r="J999" s="2" t="s">
        <v>459</v>
      </c>
      <c r="K999" s="2" t="s">
        <v>646</v>
      </c>
      <c r="L999" s="2" t="s">
        <v>91</v>
      </c>
      <c r="M999" s="2">
        <v>12650.45</v>
      </c>
      <c r="N999" s="2" t="s">
        <v>217</v>
      </c>
      <c r="O999" s="2">
        <v>11019.77</v>
      </c>
      <c r="P999" s="2" t="s">
        <v>217</v>
      </c>
      <c r="S999" s="2">
        <v>2885</v>
      </c>
      <c r="T999" s="2">
        <v>2885</v>
      </c>
      <c r="V999" s="2">
        <v>2885</v>
      </c>
      <c r="Z999" s="2">
        <v>2885</v>
      </c>
      <c r="AD999" s="2" t="s">
        <v>842</v>
      </c>
      <c r="AE999" s="4">
        <v>46203</v>
      </c>
      <c r="AF999" s="2" t="s">
        <v>2443</v>
      </c>
    </row>
    <row r="1000" spans="1:32" x14ac:dyDescent="0.2">
      <c r="A1000" s="2">
        <v>2026</v>
      </c>
      <c r="B1000" s="4">
        <v>46113</v>
      </c>
      <c r="C1000" s="4">
        <v>46203</v>
      </c>
      <c r="D1000" s="2" t="s">
        <v>81</v>
      </c>
      <c r="E1000" s="2">
        <v>190</v>
      </c>
      <c r="F1000" s="2" t="s">
        <v>625</v>
      </c>
      <c r="G1000" s="2" t="s">
        <v>625</v>
      </c>
      <c r="H1000" s="2" t="s">
        <v>503</v>
      </c>
      <c r="I1000" s="2" t="s">
        <v>647</v>
      </c>
      <c r="J1000" s="2" t="s">
        <v>648</v>
      </c>
      <c r="K1000" s="2" t="s">
        <v>310</v>
      </c>
      <c r="L1000" s="2" t="s">
        <v>91</v>
      </c>
      <c r="M1000" s="2">
        <v>11793.58</v>
      </c>
      <c r="N1000" s="2" t="s">
        <v>217</v>
      </c>
      <c r="O1000" s="2">
        <v>10295.4</v>
      </c>
      <c r="P1000" s="2" t="s">
        <v>217</v>
      </c>
      <c r="S1000" s="2">
        <v>10083</v>
      </c>
      <c r="T1000" s="2">
        <v>10083</v>
      </c>
      <c r="Z1000" s="2">
        <v>10083</v>
      </c>
      <c r="AD1000" s="2" t="s">
        <v>842</v>
      </c>
      <c r="AE1000" s="4">
        <v>46203</v>
      </c>
      <c r="AF1000" s="2" t="s">
        <v>2443</v>
      </c>
    </row>
    <row r="1001" spans="1:32" x14ac:dyDescent="0.2">
      <c r="A1001" s="2">
        <v>2026</v>
      </c>
      <c r="B1001" s="4">
        <v>46113</v>
      </c>
      <c r="C1001" s="4">
        <v>46203</v>
      </c>
      <c r="D1001" s="2" t="s">
        <v>81</v>
      </c>
      <c r="E1001" s="2">
        <v>190</v>
      </c>
      <c r="F1001" s="2" t="s">
        <v>625</v>
      </c>
      <c r="G1001" s="2" t="s">
        <v>625</v>
      </c>
      <c r="H1001" s="2" t="s">
        <v>503</v>
      </c>
      <c r="I1001" s="2" t="s">
        <v>647</v>
      </c>
      <c r="J1001" s="2" t="s">
        <v>648</v>
      </c>
      <c r="K1001" s="2" t="s">
        <v>310</v>
      </c>
      <c r="L1001" s="2" t="s">
        <v>91</v>
      </c>
      <c r="M1001" s="2">
        <v>11293.58</v>
      </c>
      <c r="N1001" s="2" t="s">
        <v>217</v>
      </c>
      <c r="O1001" s="2">
        <v>11293.58</v>
      </c>
      <c r="P1001" s="2" t="s">
        <v>217</v>
      </c>
      <c r="S1001" s="2">
        <v>10083</v>
      </c>
      <c r="T1001" s="2">
        <v>10083</v>
      </c>
      <c r="V1001" s="2">
        <v>10083</v>
      </c>
      <c r="AD1001" s="2" t="s">
        <v>842</v>
      </c>
      <c r="AE1001" s="4">
        <v>46203</v>
      </c>
      <c r="AF1001" s="2" t="s">
        <v>2443</v>
      </c>
    </row>
    <row r="1002" spans="1:32" x14ac:dyDescent="0.2">
      <c r="A1002" s="2">
        <v>2026</v>
      </c>
      <c r="B1002" s="4">
        <v>46113</v>
      </c>
      <c r="C1002" s="4">
        <v>46203</v>
      </c>
      <c r="D1002" s="2" t="s">
        <v>81</v>
      </c>
      <c r="E1002" s="2">
        <v>635</v>
      </c>
      <c r="F1002" s="2" t="s">
        <v>649</v>
      </c>
      <c r="G1002" s="2" t="s">
        <v>649</v>
      </c>
      <c r="H1002" s="2" t="s">
        <v>503</v>
      </c>
      <c r="I1002" s="2" t="s">
        <v>555</v>
      </c>
      <c r="J1002" s="2" t="s">
        <v>310</v>
      </c>
      <c r="K1002" s="2" t="s">
        <v>650</v>
      </c>
      <c r="L1002" s="2" t="s">
        <v>91</v>
      </c>
      <c r="M1002" s="2">
        <v>9835.18</v>
      </c>
      <c r="N1002" s="2" t="s">
        <v>217</v>
      </c>
      <c r="O1002" s="2">
        <v>7808.73</v>
      </c>
      <c r="P1002" s="2" t="s">
        <v>217</v>
      </c>
      <c r="S1002" s="2">
        <v>15461</v>
      </c>
      <c r="T1002" s="2">
        <v>15461</v>
      </c>
      <c r="V1002" s="2">
        <v>15461</v>
      </c>
      <c r="Z1002" s="2">
        <v>15461</v>
      </c>
      <c r="AD1002" s="2" t="s">
        <v>842</v>
      </c>
      <c r="AE1002" s="4">
        <v>46203</v>
      </c>
      <c r="AF1002" s="2" t="s">
        <v>2443</v>
      </c>
    </row>
    <row r="1003" spans="1:32" x14ac:dyDescent="0.2">
      <c r="A1003" s="2">
        <v>2026</v>
      </c>
      <c r="B1003" s="4">
        <v>46113</v>
      </c>
      <c r="C1003" s="4">
        <v>46203</v>
      </c>
      <c r="D1003" s="2" t="s">
        <v>81</v>
      </c>
      <c r="E1003" s="2">
        <v>16</v>
      </c>
      <c r="F1003" s="2" t="s">
        <v>515</v>
      </c>
      <c r="G1003" s="2" t="s">
        <v>515</v>
      </c>
      <c r="H1003" s="2" t="s">
        <v>503</v>
      </c>
      <c r="I1003" s="2" t="s">
        <v>2316</v>
      </c>
      <c r="J1003" s="2" t="s">
        <v>310</v>
      </c>
      <c r="K1003" s="2" t="s">
        <v>304</v>
      </c>
      <c r="L1003" s="2" t="s">
        <v>91</v>
      </c>
      <c r="M1003" s="2">
        <v>9451.2000000000007</v>
      </c>
      <c r="N1003" s="2" t="s">
        <v>217</v>
      </c>
      <c r="O1003" s="2">
        <v>9271.42</v>
      </c>
      <c r="P1003" s="2" t="s">
        <v>217</v>
      </c>
      <c r="S1003" s="2">
        <v>12018</v>
      </c>
      <c r="AD1003" s="2" t="s">
        <v>842</v>
      </c>
      <c r="AE1003" s="4">
        <v>46203</v>
      </c>
      <c r="AF1003" s="2" t="s">
        <v>218</v>
      </c>
    </row>
    <row r="1004" spans="1:32" x14ac:dyDescent="0.2">
      <c r="A1004" s="2">
        <v>2026</v>
      </c>
      <c r="B1004" s="4">
        <v>46113</v>
      </c>
      <c r="C1004" s="4">
        <v>46203</v>
      </c>
      <c r="D1004" s="2" t="s">
        <v>81</v>
      </c>
      <c r="E1004" s="2">
        <v>16</v>
      </c>
      <c r="F1004" s="2" t="s">
        <v>515</v>
      </c>
      <c r="G1004" s="2" t="s">
        <v>515</v>
      </c>
      <c r="H1004" s="2" t="s">
        <v>503</v>
      </c>
      <c r="I1004" s="2" t="s">
        <v>615</v>
      </c>
      <c r="J1004" s="2" t="s">
        <v>310</v>
      </c>
      <c r="K1004" s="2" t="s">
        <v>339</v>
      </c>
      <c r="L1004" s="2" t="s">
        <v>91</v>
      </c>
      <c r="M1004" s="2">
        <v>9451.2000000000007</v>
      </c>
      <c r="N1004" s="2" t="s">
        <v>217</v>
      </c>
      <c r="O1004" s="2">
        <v>9451.2000000000007</v>
      </c>
      <c r="P1004" s="2" t="s">
        <v>217</v>
      </c>
      <c r="S1004" s="2">
        <v>15158</v>
      </c>
      <c r="AD1004" s="2" t="s">
        <v>842</v>
      </c>
      <c r="AE1004" s="4">
        <v>46203</v>
      </c>
      <c r="AF1004" s="2" t="s">
        <v>218</v>
      </c>
    </row>
    <row r="1005" spans="1:32" x14ac:dyDescent="0.2">
      <c r="A1005" s="2">
        <v>2026</v>
      </c>
      <c r="B1005" s="4">
        <v>46113</v>
      </c>
      <c r="C1005" s="4">
        <v>46203</v>
      </c>
      <c r="D1005" s="2" t="s">
        <v>81</v>
      </c>
      <c r="E1005" s="2">
        <v>28</v>
      </c>
      <c r="F1005" s="2" t="s">
        <v>392</v>
      </c>
      <c r="G1005" s="2" t="s">
        <v>392</v>
      </c>
      <c r="H1005" s="2" t="s">
        <v>503</v>
      </c>
      <c r="I1005" s="2" t="s">
        <v>647</v>
      </c>
      <c r="J1005" s="2" t="s">
        <v>310</v>
      </c>
      <c r="K1005" s="2" t="s">
        <v>651</v>
      </c>
      <c r="L1005" s="2" t="s">
        <v>91</v>
      </c>
      <c r="M1005" s="2">
        <v>9826.2000000000007</v>
      </c>
      <c r="N1005" s="2" t="s">
        <v>217</v>
      </c>
      <c r="O1005" s="2">
        <v>8976.43</v>
      </c>
      <c r="P1005" s="2" t="s">
        <v>217</v>
      </c>
      <c r="S1005" s="2">
        <v>11565</v>
      </c>
      <c r="T1005" s="2">
        <v>11565</v>
      </c>
      <c r="Z1005" s="2">
        <v>11565</v>
      </c>
      <c r="AD1005" s="2" t="s">
        <v>842</v>
      </c>
      <c r="AE1005" s="4">
        <v>46203</v>
      </c>
      <c r="AF1005" s="2" t="s">
        <v>2443</v>
      </c>
    </row>
    <row r="1006" spans="1:32" x14ac:dyDescent="0.2">
      <c r="A1006" s="2">
        <v>2026</v>
      </c>
      <c r="B1006" s="4">
        <v>46113</v>
      </c>
      <c r="C1006" s="4">
        <v>46203</v>
      </c>
      <c r="D1006" s="2" t="s">
        <v>81</v>
      </c>
      <c r="E1006" s="2">
        <v>667</v>
      </c>
      <c r="F1006" s="2" t="s">
        <v>558</v>
      </c>
      <c r="G1006" s="2" t="s">
        <v>558</v>
      </c>
      <c r="H1006" s="2" t="s">
        <v>503</v>
      </c>
      <c r="I1006" s="2" t="s">
        <v>652</v>
      </c>
      <c r="J1006" s="2" t="s">
        <v>310</v>
      </c>
      <c r="K1006" s="2" t="s">
        <v>653</v>
      </c>
      <c r="L1006" s="2" t="s">
        <v>91</v>
      </c>
      <c r="M1006" s="2">
        <v>10277.85</v>
      </c>
      <c r="N1006" s="2" t="s">
        <v>217</v>
      </c>
      <c r="O1006" s="2">
        <v>9352.58</v>
      </c>
      <c r="P1006" s="2" t="s">
        <v>217</v>
      </c>
      <c r="S1006" s="2">
        <v>4248</v>
      </c>
      <c r="T1006" s="2">
        <v>4248</v>
      </c>
      <c r="Z1006" s="2">
        <v>4248</v>
      </c>
      <c r="AD1006" s="2" t="s">
        <v>842</v>
      </c>
      <c r="AE1006" s="4">
        <v>46203</v>
      </c>
      <c r="AF1006" s="2" t="s">
        <v>2443</v>
      </c>
    </row>
    <row r="1007" spans="1:32" x14ac:dyDescent="0.2">
      <c r="A1007" s="2">
        <v>2026</v>
      </c>
      <c r="B1007" s="4">
        <v>46113</v>
      </c>
      <c r="C1007" s="4">
        <v>46203</v>
      </c>
      <c r="D1007" s="2" t="s">
        <v>81</v>
      </c>
      <c r="E1007" s="2">
        <v>28</v>
      </c>
      <c r="F1007" s="2" t="s">
        <v>392</v>
      </c>
      <c r="G1007" s="2" t="s">
        <v>392</v>
      </c>
      <c r="H1007" s="2" t="s">
        <v>503</v>
      </c>
      <c r="I1007" s="2" t="s">
        <v>1476</v>
      </c>
      <c r="J1007" s="2" t="s">
        <v>310</v>
      </c>
      <c r="K1007" s="2" t="s">
        <v>471</v>
      </c>
      <c r="L1007" s="2" t="s">
        <v>92</v>
      </c>
      <c r="M1007" s="2">
        <v>12665.46</v>
      </c>
      <c r="N1007" s="2" t="s">
        <v>217</v>
      </c>
      <c r="O1007" s="2">
        <v>11098.16</v>
      </c>
      <c r="P1007" s="2" t="s">
        <v>217</v>
      </c>
      <c r="S1007" s="2">
        <v>10842</v>
      </c>
      <c r="T1007" s="2">
        <v>10842</v>
      </c>
      <c r="V1007" s="2">
        <v>10842</v>
      </c>
      <c r="Z1007" s="2">
        <v>10842</v>
      </c>
      <c r="AD1007" s="2" t="s">
        <v>842</v>
      </c>
      <c r="AE1007" s="4">
        <v>46203</v>
      </c>
      <c r="AF1007" s="2" t="s">
        <v>2443</v>
      </c>
    </row>
    <row r="1008" spans="1:32" x14ac:dyDescent="0.2">
      <c r="A1008" s="2">
        <v>2026</v>
      </c>
      <c r="B1008" s="4">
        <v>46113</v>
      </c>
      <c r="C1008" s="4">
        <v>46203</v>
      </c>
      <c r="D1008" s="2" t="s">
        <v>81</v>
      </c>
      <c r="E1008" s="2">
        <v>9</v>
      </c>
      <c r="F1008" s="2" t="s">
        <v>224</v>
      </c>
      <c r="G1008" s="2" t="s">
        <v>224</v>
      </c>
      <c r="H1008" s="2" t="s">
        <v>503</v>
      </c>
      <c r="I1008" s="2" t="s">
        <v>816</v>
      </c>
      <c r="J1008" s="2" t="s">
        <v>310</v>
      </c>
      <c r="K1008" s="2" t="s">
        <v>1141</v>
      </c>
      <c r="L1008" s="2" t="s">
        <v>91</v>
      </c>
      <c r="M1008" s="2">
        <v>12808.64</v>
      </c>
      <c r="N1008" s="2" t="s">
        <v>217</v>
      </c>
      <c r="O1008" s="2">
        <v>11645.9</v>
      </c>
      <c r="P1008" s="2" t="s">
        <v>217</v>
      </c>
      <c r="S1008" s="2">
        <v>11820</v>
      </c>
      <c r="T1008" s="2">
        <v>11820</v>
      </c>
      <c r="V1008" s="2">
        <v>11820</v>
      </c>
      <c r="AD1008" s="2" t="s">
        <v>842</v>
      </c>
      <c r="AE1008" s="4">
        <v>46203</v>
      </c>
      <c r="AF1008" s="2" t="s">
        <v>2443</v>
      </c>
    </row>
    <row r="1009" spans="1:32" x14ac:dyDescent="0.2">
      <c r="A1009" s="2">
        <v>2026</v>
      </c>
      <c r="B1009" s="4">
        <v>46113</v>
      </c>
      <c r="C1009" s="4">
        <v>46203</v>
      </c>
      <c r="D1009" s="2" t="s">
        <v>81</v>
      </c>
      <c r="E1009" s="2">
        <v>28</v>
      </c>
      <c r="F1009" s="2" t="s">
        <v>392</v>
      </c>
      <c r="G1009" s="2" t="s">
        <v>392</v>
      </c>
      <c r="H1009" s="2" t="s">
        <v>503</v>
      </c>
      <c r="I1009" s="2" t="s">
        <v>2034</v>
      </c>
      <c r="J1009" s="2" t="s">
        <v>310</v>
      </c>
      <c r="K1009" s="2" t="s">
        <v>1479</v>
      </c>
      <c r="L1009" s="2" t="s">
        <v>92</v>
      </c>
      <c r="M1009" s="2">
        <v>13992.84</v>
      </c>
      <c r="N1009" s="2" t="s">
        <v>217</v>
      </c>
      <c r="O1009" s="2">
        <v>12168.14</v>
      </c>
      <c r="P1009" s="2" t="s">
        <v>217</v>
      </c>
      <c r="S1009" s="2">
        <v>11823</v>
      </c>
      <c r="T1009" s="2">
        <v>11823</v>
      </c>
      <c r="V1009" s="2">
        <v>11823</v>
      </c>
      <c r="Z1009" s="2">
        <v>11823</v>
      </c>
      <c r="AD1009" s="2" t="s">
        <v>842</v>
      </c>
      <c r="AE1009" s="4">
        <v>46203</v>
      </c>
      <c r="AF1009" s="2" t="s">
        <v>2443</v>
      </c>
    </row>
    <row r="1010" spans="1:32" x14ac:dyDescent="0.2">
      <c r="A1010" s="2">
        <v>2026</v>
      </c>
      <c r="B1010" s="4">
        <v>46113</v>
      </c>
      <c r="C1010" s="4">
        <v>46203</v>
      </c>
      <c r="D1010" s="2" t="s">
        <v>81</v>
      </c>
      <c r="E1010" s="2">
        <v>16</v>
      </c>
      <c r="F1010" s="2" t="s">
        <v>515</v>
      </c>
      <c r="G1010" s="2" t="s">
        <v>515</v>
      </c>
      <c r="H1010" s="2" t="s">
        <v>503</v>
      </c>
      <c r="I1010" s="2" t="s">
        <v>2317</v>
      </c>
      <c r="J1010" s="2" t="s">
        <v>310</v>
      </c>
      <c r="K1010" s="2" t="s">
        <v>361</v>
      </c>
      <c r="L1010" s="2" t="s">
        <v>91</v>
      </c>
      <c r="M1010" s="2">
        <v>9451.2000000000007</v>
      </c>
      <c r="N1010" s="2" t="s">
        <v>217</v>
      </c>
      <c r="O1010" s="2">
        <v>9271.42</v>
      </c>
      <c r="P1010" s="2" t="s">
        <v>217</v>
      </c>
      <c r="S1010" s="2">
        <v>11985</v>
      </c>
      <c r="AD1010" s="2" t="s">
        <v>842</v>
      </c>
      <c r="AE1010" s="4">
        <v>46203</v>
      </c>
      <c r="AF1010" s="2" t="s">
        <v>218</v>
      </c>
    </row>
    <row r="1011" spans="1:32" x14ac:dyDescent="0.2">
      <c r="A1011" s="2">
        <v>2026</v>
      </c>
      <c r="B1011" s="4">
        <v>46113</v>
      </c>
      <c r="C1011" s="4">
        <v>46203</v>
      </c>
      <c r="D1011" s="2" t="s">
        <v>81</v>
      </c>
      <c r="E1011" s="2">
        <v>28</v>
      </c>
      <c r="F1011" s="2" t="s">
        <v>392</v>
      </c>
      <c r="G1011" s="2" t="s">
        <v>392</v>
      </c>
      <c r="H1011" s="2" t="s">
        <v>503</v>
      </c>
      <c r="I1011" s="2" t="s">
        <v>348</v>
      </c>
      <c r="J1011" s="2" t="s">
        <v>310</v>
      </c>
      <c r="K1011" s="2" t="s">
        <v>399</v>
      </c>
      <c r="L1011" s="2" t="s">
        <v>92</v>
      </c>
      <c r="M1011" s="2">
        <v>9826.2000000000007</v>
      </c>
      <c r="N1011" s="2" t="s">
        <v>217</v>
      </c>
      <c r="O1011" s="2">
        <v>8976.43</v>
      </c>
      <c r="P1011" s="2" t="s">
        <v>217</v>
      </c>
      <c r="S1011" s="2">
        <v>4775</v>
      </c>
      <c r="T1011" s="2">
        <v>4775</v>
      </c>
      <c r="Z1011" s="2">
        <v>4775</v>
      </c>
      <c r="AD1011" s="2" t="s">
        <v>842</v>
      </c>
      <c r="AE1011" s="4">
        <v>46203</v>
      </c>
      <c r="AF1011" s="2" t="s">
        <v>2443</v>
      </c>
    </row>
    <row r="1012" spans="1:32" x14ac:dyDescent="0.2">
      <c r="A1012" s="2">
        <v>2026</v>
      </c>
      <c r="B1012" s="4">
        <v>46113</v>
      </c>
      <c r="C1012" s="4">
        <v>46203</v>
      </c>
      <c r="D1012" s="2" t="s">
        <v>81</v>
      </c>
      <c r="E1012" s="2">
        <v>36</v>
      </c>
      <c r="F1012" s="2" t="s">
        <v>478</v>
      </c>
      <c r="G1012" s="2" t="s">
        <v>478</v>
      </c>
      <c r="H1012" s="2" t="s">
        <v>503</v>
      </c>
      <c r="I1012" s="2" t="s">
        <v>654</v>
      </c>
      <c r="J1012" s="2" t="s">
        <v>655</v>
      </c>
      <c r="K1012" s="2" t="s">
        <v>594</v>
      </c>
      <c r="L1012" s="2" t="s">
        <v>91</v>
      </c>
      <c r="M1012" s="2">
        <v>13455.1</v>
      </c>
      <c r="N1012" s="2" t="s">
        <v>217</v>
      </c>
      <c r="O1012" s="2">
        <v>11578.63</v>
      </c>
      <c r="P1012" s="2" t="s">
        <v>217</v>
      </c>
      <c r="S1012" s="2">
        <v>1567</v>
      </c>
      <c r="T1012" s="2">
        <v>1567</v>
      </c>
      <c r="Z1012" s="2">
        <v>1567</v>
      </c>
      <c r="AD1012" s="2" t="s">
        <v>842</v>
      </c>
      <c r="AE1012" s="4">
        <v>46203</v>
      </c>
      <c r="AF1012" s="2" t="s">
        <v>2443</v>
      </c>
    </row>
    <row r="1013" spans="1:32" x14ac:dyDescent="0.2">
      <c r="A1013" s="2">
        <v>2026</v>
      </c>
      <c r="B1013" s="4">
        <v>46113</v>
      </c>
      <c r="C1013" s="4">
        <v>46203</v>
      </c>
      <c r="D1013" s="2" t="s">
        <v>81</v>
      </c>
      <c r="E1013" s="2">
        <v>16</v>
      </c>
      <c r="F1013" s="2" t="s">
        <v>515</v>
      </c>
      <c r="G1013" s="2" t="s">
        <v>515</v>
      </c>
      <c r="H1013" s="2" t="s">
        <v>503</v>
      </c>
      <c r="I1013" s="2" t="s">
        <v>656</v>
      </c>
      <c r="J1013" s="2" t="s">
        <v>657</v>
      </c>
      <c r="K1013" s="2" t="s">
        <v>237</v>
      </c>
      <c r="L1013" s="2" t="s">
        <v>92</v>
      </c>
      <c r="M1013" s="2">
        <v>9451.2000000000007</v>
      </c>
      <c r="N1013" s="2" t="s">
        <v>217</v>
      </c>
      <c r="O1013" s="2">
        <v>9271.42</v>
      </c>
      <c r="P1013" s="2" t="s">
        <v>217</v>
      </c>
      <c r="S1013" s="2">
        <v>11712</v>
      </c>
      <c r="V1013" s="2">
        <v>11712</v>
      </c>
      <c r="AD1013" s="2" t="s">
        <v>842</v>
      </c>
      <c r="AE1013" s="4">
        <v>46203</v>
      </c>
      <c r="AF1013" s="2" t="s">
        <v>218</v>
      </c>
    </row>
    <row r="1014" spans="1:32" x14ac:dyDescent="0.2">
      <c r="A1014" s="2">
        <v>2026</v>
      </c>
      <c r="B1014" s="4">
        <v>46113</v>
      </c>
      <c r="C1014" s="4">
        <v>46203</v>
      </c>
      <c r="D1014" s="2" t="s">
        <v>81</v>
      </c>
      <c r="E1014" s="2">
        <v>16</v>
      </c>
      <c r="F1014" s="2" t="s">
        <v>515</v>
      </c>
      <c r="G1014" s="2" t="s">
        <v>515</v>
      </c>
      <c r="H1014" s="2" t="s">
        <v>503</v>
      </c>
      <c r="I1014" s="2" t="s">
        <v>2318</v>
      </c>
      <c r="J1014" s="2" t="s">
        <v>332</v>
      </c>
      <c r="K1014" s="2" t="s">
        <v>418</v>
      </c>
      <c r="L1014" s="2" t="s">
        <v>91</v>
      </c>
      <c r="M1014" s="2">
        <v>9451.2000000000007</v>
      </c>
      <c r="N1014" s="2" t="s">
        <v>217</v>
      </c>
      <c r="O1014" s="2">
        <v>9271.42</v>
      </c>
      <c r="P1014" s="2" t="s">
        <v>217</v>
      </c>
      <c r="S1014" s="2">
        <v>12019</v>
      </c>
      <c r="AD1014" s="2" t="s">
        <v>842</v>
      </c>
      <c r="AE1014" s="4">
        <v>46203</v>
      </c>
      <c r="AF1014" s="2" t="s">
        <v>218</v>
      </c>
    </row>
    <row r="1015" spans="1:32" x14ac:dyDescent="0.2">
      <c r="A1015" s="2">
        <v>2026</v>
      </c>
      <c r="B1015" s="4">
        <v>46113</v>
      </c>
      <c r="C1015" s="4">
        <v>46203</v>
      </c>
      <c r="D1015" s="2" t="s">
        <v>81</v>
      </c>
      <c r="E1015" s="2">
        <v>28</v>
      </c>
      <c r="F1015" s="2" t="s">
        <v>392</v>
      </c>
      <c r="G1015" s="2" t="s">
        <v>392</v>
      </c>
      <c r="H1015" s="2" t="s">
        <v>503</v>
      </c>
      <c r="I1015" s="2" t="s">
        <v>659</v>
      </c>
      <c r="J1015" s="2" t="s">
        <v>381</v>
      </c>
      <c r="K1015" s="2" t="s">
        <v>287</v>
      </c>
      <c r="L1015" s="2" t="s">
        <v>91</v>
      </c>
      <c r="M1015" s="2">
        <v>9826.2000000000007</v>
      </c>
      <c r="N1015" s="2" t="s">
        <v>217</v>
      </c>
      <c r="O1015" s="2">
        <v>8976.43</v>
      </c>
      <c r="P1015" s="2" t="s">
        <v>217</v>
      </c>
      <c r="S1015" s="2">
        <v>11665</v>
      </c>
      <c r="T1015" s="2">
        <v>11665</v>
      </c>
      <c r="Z1015" s="2">
        <v>11665</v>
      </c>
      <c r="AD1015" s="2" t="s">
        <v>842</v>
      </c>
      <c r="AE1015" s="4">
        <v>46203</v>
      </c>
      <c r="AF1015" s="2" t="s">
        <v>2443</v>
      </c>
    </row>
    <row r="1016" spans="1:32" x14ac:dyDescent="0.2">
      <c r="A1016" s="2">
        <v>2026</v>
      </c>
      <c r="B1016" s="4">
        <v>46113</v>
      </c>
      <c r="C1016" s="4">
        <v>46203</v>
      </c>
      <c r="D1016" s="2" t="s">
        <v>81</v>
      </c>
      <c r="E1016" s="2">
        <v>28</v>
      </c>
      <c r="F1016" s="2" t="s">
        <v>392</v>
      </c>
      <c r="G1016" s="2" t="s">
        <v>392</v>
      </c>
      <c r="H1016" s="2" t="s">
        <v>503</v>
      </c>
      <c r="I1016" s="2" t="s">
        <v>660</v>
      </c>
      <c r="J1016" s="2" t="s">
        <v>661</v>
      </c>
      <c r="K1016" s="2" t="s">
        <v>662</v>
      </c>
      <c r="L1016" s="2" t="s">
        <v>92</v>
      </c>
      <c r="M1016" s="2">
        <v>9826.2000000000007</v>
      </c>
      <c r="N1016" s="2" t="s">
        <v>217</v>
      </c>
      <c r="O1016" s="2">
        <v>9675.5300000000007</v>
      </c>
      <c r="P1016" s="2" t="s">
        <v>217</v>
      </c>
      <c r="S1016" s="2">
        <v>10169</v>
      </c>
      <c r="T1016" s="2">
        <v>10169</v>
      </c>
      <c r="Z1016" s="2">
        <v>10169</v>
      </c>
      <c r="AD1016" s="2" t="s">
        <v>842</v>
      </c>
      <c r="AE1016" s="4">
        <v>46203</v>
      </c>
      <c r="AF1016" s="2" t="s">
        <v>2443</v>
      </c>
    </row>
    <row r="1017" spans="1:32" x14ac:dyDescent="0.2">
      <c r="A1017" s="2">
        <v>2026</v>
      </c>
      <c r="B1017" s="4">
        <v>46113</v>
      </c>
      <c r="C1017" s="4">
        <v>46203</v>
      </c>
      <c r="D1017" s="2" t="s">
        <v>81</v>
      </c>
      <c r="E1017" s="2">
        <v>28</v>
      </c>
      <c r="F1017" s="2" t="s">
        <v>392</v>
      </c>
      <c r="G1017" s="2" t="s">
        <v>392</v>
      </c>
      <c r="H1017" s="2" t="s">
        <v>503</v>
      </c>
      <c r="I1017" s="2" t="s">
        <v>663</v>
      </c>
      <c r="J1017" s="2" t="s">
        <v>465</v>
      </c>
      <c r="K1017" s="2" t="s">
        <v>664</v>
      </c>
      <c r="L1017" s="2" t="s">
        <v>92</v>
      </c>
      <c r="M1017" s="2">
        <v>9826.2000000000007</v>
      </c>
      <c r="N1017" s="2" t="s">
        <v>217</v>
      </c>
      <c r="O1017" s="2">
        <v>8976.43</v>
      </c>
      <c r="P1017" s="2" t="s">
        <v>217</v>
      </c>
      <c r="S1017" s="2">
        <v>2414</v>
      </c>
      <c r="T1017" s="2">
        <v>2414</v>
      </c>
      <c r="Z1017" s="2">
        <v>2414</v>
      </c>
      <c r="AD1017" s="2" t="s">
        <v>842</v>
      </c>
      <c r="AE1017" s="4">
        <v>46203</v>
      </c>
      <c r="AF1017" s="2" t="s">
        <v>2443</v>
      </c>
    </row>
    <row r="1018" spans="1:32" x14ac:dyDescent="0.2">
      <c r="A1018" s="2">
        <v>2026</v>
      </c>
      <c r="B1018" s="4">
        <v>46113</v>
      </c>
      <c r="C1018" s="4">
        <v>46203</v>
      </c>
      <c r="D1018" s="2" t="s">
        <v>81</v>
      </c>
      <c r="E1018" s="2">
        <v>28</v>
      </c>
      <c r="F1018" s="2" t="s">
        <v>392</v>
      </c>
      <c r="G1018" s="2" t="s">
        <v>392</v>
      </c>
      <c r="H1018" s="2" t="s">
        <v>503</v>
      </c>
      <c r="I1018" s="2" t="s">
        <v>665</v>
      </c>
      <c r="J1018" s="2" t="s">
        <v>666</v>
      </c>
      <c r="K1018" s="2" t="s">
        <v>667</v>
      </c>
      <c r="L1018" s="2" t="s">
        <v>92</v>
      </c>
      <c r="M1018" s="2">
        <v>9826.2000000000007</v>
      </c>
      <c r="N1018" s="2" t="s">
        <v>217</v>
      </c>
      <c r="O1018" s="2">
        <v>8976.43</v>
      </c>
      <c r="P1018" s="2" t="s">
        <v>217</v>
      </c>
      <c r="S1018" s="2">
        <v>11023</v>
      </c>
      <c r="T1018" s="2">
        <v>11023</v>
      </c>
      <c r="Z1018" s="2">
        <v>11023</v>
      </c>
      <c r="AD1018" s="2" t="s">
        <v>842</v>
      </c>
      <c r="AE1018" s="4">
        <v>46203</v>
      </c>
      <c r="AF1018" s="2" t="s">
        <v>2443</v>
      </c>
    </row>
    <row r="1019" spans="1:32" x14ac:dyDescent="0.2">
      <c r="A1019" s="2">
        <v>2026</v>
      </c>
      <c r="B1019" s="4">
        <v>46113</v>
      </c>
      <c r="C1019" s="4">
        <v>46203</v>
      </c>
      <c r="D1019" s="2" t="s">
        <v>81</v>
      </c>
      <c r="E1019" s="2">
        <v>190</v>
      </c>
      <c r="F1019" s="2" t="s">
        <v>625</v>
      </c>
      <c r="G1019" s="2" t="s">
        <v>625</v>
      </c>
      <c r="H1019" s="2" t="s">
        <v>503</v>
      </c>
      <c r="I1019" s="2" t="s">
        <v>668</v>
      </c>
      <c r="J1019" s="2" t="s">
        <v>666</v>
      </c>
      <c r="K1019" s="2" t="s">
        <v>291</v>
      </c>
      <c r="L1019" s="2" t="s">
        <v>91</v>
      </c>
      <c r="M1019" s="2">
        <v>23973.06</v>
      </c>
      <c r="N1019" s="2" t="s">
        <v>217</v>
      </c>
      <c r="O1019" s="2">
        <v>19142.41</v>
      </c>
      <c r="P1019" s="2" t="s">
        <v>217</v>
      </c>
      <c r="S1019" s="2">
        <v>1842</v>
      </c>
      <c r="Z1019" s="2">
        <v>1842</v>
      </c>
      <c r="AD1019" s="2" t="s">
        <v>842</v>
      </c>
      <c r="AE1019" s="4">
        <v>46203</v>
      </c>
      <c r="AF1019" s="2" t="s">
        <v>218</v>
      </c>
    </row>
    <row r="1020" spans="1:32" x14ac:dyDescent="0.2">
      <c r="A1020" s="2">
        <v>2026</v>
      </c>
      <c r="B1020" s="4">
        <v>46113</v>
      </c>
      <c r="C1020" s="4">
        <v>46203</v>
      </c>
      <c r="D1020" s="2" t="s">
        <v>81</v>
      </c>
      <c r="E1020" s="2">
        <v>16</v>
      </c>
      <c r="F1020" s="2" t="s">
        <v>515</v>
      </c>
      <c r="G1020" s="2" t="s">
        <v>515</v>
      </c>
      <c r="H1020" s="2" t="s">
        <v>503</v>
      </c>
      <c r="I1020" s="2" t="s">
        <v>2229</v>
      </c>
      <c r="J1020" s="2" t="s">
        <v>2230</v>
      </c>
      <c r="K1020" s="2" t="s">
        <v>310</v>
      </c>
      <c r="L1020" s="2" t="s">
        <v>92</v>
      </c>
      <c r="M1020" s="2">
        <v>9451.2000000000007</v>
      </c>
      <c r="N1020" s="2" t="s">
        <v>217</v>
      </c>
      <c r="O1020" s="2">
        <v>9271.42</v>
      </c>
      <c r="P1020" s="2" t="s">
        <v>217</v>
      </c>
      <c r="S1020" s="2">
        <v>11857</v>
      </c>
      <c r="AD1020" s="2" t="s">
        <v>842</v>
      </c>
      <c r="AE1020" s="4">
        <v>46203</v>
      </c>
      <c r="AF1020" s="2" t="s">
        <v>218</v>
      </c>
    </row>
    <row r="1021" spans="1:32" x14ac:dyDescent="0.2">
      <c r="A1021" s="2">
        <v>2026</v>
      </c>
      <c r="B1021" s="4">
        <v>46113</v>
      </c>
      <c r="C1021" s="4">
        <v>46203</v>
      </c>
      <c r="D1021" s="2" t="s">
        <v>81</v>
      </c>
      <c r="E1021" s="2">
        <v>16</v>
      </c>
      <c r="F1021" s="2" t="s">
        <v>515</v>
      </c>
      <c r="G1021" s="2" t="s">
        <v>515</v>
      </c>
      <c r="H1021" s="2" t="s">
        <v>503</v>
      </c>
      <c r="I1021" s="2" t="s">
        <v>1903</v>
      </c>
      <c r="J1021" s="2" t="s">
        <v>1904</v>
      </c>
      <c r="K1021" s="2" t="s">
        <v>530</v>
      </c>
      <c r="L1021" s="2" t="s">
        <v>91</v>
      </c>
      <c r="M1021" s="2">
        <v>9451.2000000000007</v>
      </c>
      <c r="N1021" s="2" t="s">
        <v>217</v>
      </c>
      <c r="O1021" s="2">
        <v>9271.42</v>
      </c>
      <c r="P1021" s="2" t="s">
        <v>217</v>
      </c>
      <c r="S1021" s="2">
        <v>15365</v>
      </c>
      <c r="AD1021" s="2" t="s">
        <v>842</v>
      </c>
      <c r="AE1021" s="4">
        <v>46203</v>
      </c>
      <c r="AF1021" s="2" t="s">
        <v>218</v>
      </c>
    </row>
    <row r="1022" spans="1:32" x14ac:dyDescent="0.2">
      <c r="A1022" s="2">
        <v>2026</v>
      </c>
      <c r="B1022" s="4">
        <v>46113</v>
      </c>
      <c r="C1022" s="4">
        <v>46203</v>
      </c>
      <c r="D1022" s="2" t="s">
        <v>81</v>
      </c>
      <c r="E1022" s="2">
        <v>16</v>
      </c>
      <c r="F1022" s="2" t="s">
        <v>515</v>
      </c>
      <c r="G1022" s="2" t="s">
        <v>515</v>
      </c>
      <c r="H1022" s="2" t="s">
        <v>503</v>
      </c>
      <c r="I1022" s="2" t="s">
        <v>671</v>
      </c>
      <c r="J1022" s="2" t="s">
        <v>425</v>
      </c>
      <c r="K1022" s="2" t="s">
        <v>616</v>
      </c>
      <c r="L1022" s="2" t="s">
        <v>91</v>
      </c>
      <c r="M1022" s="2">
        <v>9451.2000000000007</v>
      </c>
      <c r="N1022" s="2" t="s">
        <v>217</v>
      </c>
      <c r="O1022" s="2">
        <v>9271.42</v>
      </c>
      <c r="P1022" s="2" t="s">
        <v>217</v>
      </c>
      <c r="S1022" s="2">
        <v>11442</v>
      </c>
      <c r="V1022" s="2">
        <v>11442</v>
      </c>
      <c r="AD1022" s="2" t="s">
        <v>842</v>
      </c>
      <c r="AE1022" s="4">
        <v>46203</v>
      </c>
      <c r="AF1022" s="2" t="s">
        <v>218</v>
      </c>
    </row>
    <row r="1023" spans="1:32" x14ac:dyDescent="0.2">
      <c r="A1023" s="2">
        <v>2026</v>
      </c>
      <c r="B1023" s="4">
        <v>46113</v>
      </c>
      <c r="C1023" s="4">
        <v>46203</v>
      </c>
      <c r="D1023" s="2" t="s">
        <v>81</v>
      </c>
      <c r="E1023" s="2">
        <v>16</v>
      </c>
      <c r="F1023" s="2" t="s">
        <v>515</v>
      </c>
      <c r="G1023" s="2" t="s">
        <v>515</v>
      </c>
      <c r="H1023" s="2" t="s">
        <v>503</v>
      </c>
      <c r="I1023" s="2" t="s">
        <v>2402</v>
      </c>
      <c r="J1023" s="2" t="s">
        <v>673</v>
      </c>
      <c r="K1023" s="2" t="s">
        <v>233</v>
      </c>
      <c r="L1023" s="2" t="s">
        <v>92</v>
      </c>
      <c r="M1023" s="2">
        <v>10000</v>
      </c>
      <c r="N1023" s="2" t="s">
        <v>217</v>
      </c>
      <c r="O1023" s="2">
        <v>10000</v>
      </c>
      <c r="P1023" s="2" t="s">
        <v>217</v>
      </c>
      <c r="S1023" s="2">
        <v>12085</v>
      </c>
      <c r="T1023" s="2">
        <v>12085</v>
      </c>
      <c r="AD1023" s="2" t="s">
        <v>842</v>
      </c>
      <c r="AE1023" s="4">
        <v>46203</v>
      </c>
      <c r="AF1023" s="2" t="s">
        <v>2443</v>
      </c>
    </row>
    <row r="1024" spans="1:32" x14ac:dyDescent="0.2">
      <c r="A1024" s="2">
        <v>2026</v>
      </c>
      <c r="B1024" s="4">
        <v>46113</v>
      </c>
      <c r="C1024" s="4">
        <v>46203</v>
      </c>
      <c r="D1024" s="2" t="s">
        <v>81</v>
      </c>
      <c r="E1024" s="2">
        <v>2</v>
      </c>
      <c r="F1024" s="2" t="s">
        <v>622</v>
      </c>
      <c r="G1024" s="2" t="s">
        <v>622</v>
      </c>
      <c r="H1024" s="2" t="s">
        <v>503</v>
      </c>
      <c r="I1024" s="2" t="s">
        <v>672</v>
      </c>
      <c r="J1024" s="2" t="s">
        <v>673</v>
      </c>
      <c r="K1024" s="2" t="s">
        <v>507</v>
      </c>
      <c r="L1024" s="2" t="s">
        <v>91</v>
      </c>
      <c r="M1024" s="2">
        <v>13524.61</v>
      </c>
      <c r="N1024" s="2" t="s">
        <v>217</v>
      </c>
      <c r="O1024" s="2">
        <v>11694.11</v>
      </c>
      <c r="P1024" s="2" t="s">
        <v>217</v>
      </c>
      <c r="S1024" s="2">
        <v>2163</v>
      </c>
      <c r="T1024" s="2">
        <v>2163</v>
      </c>
      <c r="Z1024" s="2">
        <v>2163</v>
      </c>
      <c r="AD1024" s="2" t="s">
        <v>842</v>
      </c>
      <c r="AE1024" s="4">
        <v>46203</v>
      </c>
      <c r="AF1024" s="2" t="s">
        <v>2443</v>
      </c>
    </row>
    <row r="1025" spans="1:32" x14ac:dyDescent="0.2">
      <c r="A1025" s="2">
        <v>2026</v>
      </c>
      <c r="B1025" s="4">
        <v>46113</v>
      </c>
      <c r="C1025" s="4">
        <v>46203</v>
      </c>
      <c r="D1025" s="2" t="s">
        <v>81</v>
      </c>
      <c r="E1025" s="2">
        <v>28</v>
      </c>
      <c r="F1025" s="2" t="s">
        <v>392</v>
      </c>
      <c r="G1025" s="2" t="s">
        <v>392</v>
      </c>
      <c r="H1025" s="2" t="s">
        <v>503</v>
      </c>
      <c r="I1025" s="2" t="s">
        <v>678</v>
      </c>
      <c r="J1025" s="2" t="s">
        <v>361</v>
      </c>
      <c r="K1025" s="2" t="s">
        <v>398</v>
      </c>
      <c r="L1025" s="2" t="s">
        <v>92</v>
      </c>
      <c r="M1025" s="2">
        <v>9826.2000000000007</v>
      </c>
      <c r="N1025" s="2" t="s">
        <v>217</v>
      </c>
      <c r="O1025" s="2">
        <v>9639.9</v>
      </c>
      <c r="P1025" s="2" t="s">
        <v>217</v>
      </c>
      <c r="S1025" s="2">
        <v>10804</v>
      </c>
      <c r="T1025" s="2">
        <v>10804</v>
      </c>
      <c r="V1025" s="2">
        <v>10804</v>
      </c>
      <c r="Z1025" s="2">
        <v>10804</v>
      </c>
      <c r="AD1025" s="2" t="s">
        <v>842</v>
      </c>
      <c r="AE1025" s="4">
        <v>46203</v>
      </c>
      <c r="AF1025" s="2" t="s">
        <v>2443</v>
      </c>
    </row>
    <row r="1026" spans="1:32" x14ac:dyDescent="0.2">
      <c r="A1026" s="2">
        <v>2026</v>
      </c>
      <c r="B1026" s="4">
        <v>46113</v>
      </c>
      <c r="C1026" s="4">
        <v>46203</v>
      </c>
      <c r="D1026" s="2" t="s">
        <v>81</v>
      </c>
      <c r="E1026" s="2">
        <v>28</v>
      </c>
      <c r="F1026" s="2" t="s">
        <v>392</v>
      </c>
      <c r="G1026" s="2" t="s">
        <v>392</v>
      </c>
      <c r="H1026" s="2" t="s">
        <v>503</v>
      </c>
      <c r="I1026" s="2" t="s">
        <v>679</v>
      </c>
      <c r="J1026" s="2" t="s">
        <v>361</v>
      </c>
      <c r="K1026" s="2" t="s">
        <v>310</v>
      </c>
      <c r="L1026" s="2" t="s">
        <v>92</v>
      </c>
      <c r="M1026" s="2">
        <v>9826.2000000000007</v>
      </c>
      <c r="N1026" s="2" t="s">
        <v>217</v>
      </c>
      <c r="O1026" s="2">
        <v>9733.0499999999993</v>
      </c>
      <c r="P1026" s="2" t="s">
        <v>217</v>
      </c>
      <c r="S1026" s="2">
        <v>3721</v>
      </c>
      <c r="T1026" s="2">
        <v>3721</v>
      </c>
      <c r="Z1026" s="2">
        <v>3721</v>
      </c>
      <c r="AD1026" s="2" t="s">
        <v>842</v>
      </c>
      <c r="AE1026" s="4">
        <v>46203</v>
      </c>
      <c r="AF1026" s="2" t="s">
        <v>2443</v>
      </c>
    </row>
    <row r="1027" spans="1:32" x14ac:dyDescent="0.2">
      <c r="A1027" s="2">
        <v>2026</v>
      </c>
      <c r="B1027" s="4">
        <v>46113</v>
      </c>
      <c r="C1027" s="4">
        <v>46203</v>
      </c>
      <c r="D1027" s="2" t="s">
        <v>81</v>
      </c>
      <c r="E1027" s="2">
        <v>28</v>
      </c>
      <c r="F1027" s="2" t="s">
        <v>392</v>
      </c>
      <c r="G1027" s="2" t="s">
        <v>392</v>
      </c>
      <c r="H1027" s="2" t="s">
        <v>503</v>
      </c>
      <c r="I1027" s="2" t="s">
        <v>679</v>
      </c>
      <c r="J1027" s="2" t="s">
        <v>361</v>
      </c>
      <c r="K1027" s="2" t="s">
        <v>310</v>
      </c>
      <c r="L1027" s="2" t="s">
        <v>92</v>
      </c>
      <c r="M1027" s="2">
        <v>10326.200000000001</v>
      </c>
      <c r="N1027" s="2" t="s">
        <v>217</v>
      </c>
      <c r="O1027" s="2">
        <v>9521.7900000000009</v>
      </c>
      <c r="P1027" s="2" t="s">
        <v>217</v>
      </c>
      <c r="S1027" s="2">
        <v>3721</v>
      </c>
      <c r="T1027" s="2">
        <v>3721</v>
      </c>
      <c r="Z1027" s="2">
        <v>3721</v>
      </c>
      <c r="AD1027" s="2" t="s">
        <v>842</v>
      </c>
      <c r="AE1027" s="4">
        <v>46203</v>
      </c>
      <c r="AF1027" s="2" t="s">
        <v>2443</v>
      </c>
    </row>
    <row r="1028" spans="1:32" x14ac:dyDescent="0.2">
      <c r="A1028" s="2">
        <v>2026</v>
      </c>
      <c r="B1028" s="4">
        <v>46113</v>
      </c>
      <c r="C1028" s="4">
        <v>46203</v>
      </c>
      <c r="D1028" s="2" t="s">
        <v>81</v>
      </c>
      <c r="E1028" s="2">
        <v>36</v>
      </c>
      <c r="F1028" s="2" t="s">
        <v>478</v>
      </c>
      <c r="G1028" s="2" t="s">
        <v>478</v>
      </c>
      <c r="H1028" s="2" t="s">
        <v>503</v>
      </c>
      <c r="I1028" s="2" t="s">
        <v>680</v>
      </c>
      <c r="J1028" s="2" t="s">
        <v>361</v>
      </c>
      <c r="K1028" s="2" t="s">
        <v>283</v>
      </c>
      <c r="L1028" s="2" t="s">
        <v>91</v>
      </c>
      <c r="M1028" s="2">
        <v>11628.24</v>
      </c>
      <c r="N1028" s="2" t="s">
        <v>217</v>
      </c>
      <c r="O1028" s="2">
        <v>10148.99</v>
      </c>
      <c r="P1028" s="2" t="s">
        <v>217</v>
      </c>
      <c r="S1028" s="2">
        <v>3741</v>
      </c>
      <c r="T1028" s="2">
        <v>3741</v>
      </c>
      <c r="V1028" s="2">
        <v>3741</v>
      </c>
      <c r="Z1028" s="2">
        <v>3741</v>
      </c>
      <c r="AD1028" s="2" t="s">
        <v>842</v>
      </c>
      <c r="AE1028" s="4">
        <v>46203</v>
      </c>
      <c r="AF1028" s="2" t="s">
        <v>2443</v>
      </c>
    </row>
    <row r="1029" spans="1:32" x14ac:dyDescent="0.2">
      <c r="A1029" s="2">
        <v>2026</v>
      </c>
      <c r="B1029" s="4">
        <v>46113</v>
      </c>
      <c r="C1029" s="4">
        <v>46203</v>
      </c>
      <c r="D1029" s="2" t="s">
        <v>81</v>
      </c>
      <c r="E1029" s="2">
        <v>16</v>
      </c>
      <c r="F1029" s="2" t="s">
        <v>515</v>
      </c>
      <c r="G1029" s="2" t="s">
        <v>515</v>
      </c>
      <c r="H1029" s="2" t="s">
        <v>503</v>
      </c>
      <c r="I1029" s="2" t="s">
        <v>444</v>
      </c>
      <c r="J1029" s="2" t="s">
        <v>361</v>
      </c>
      <c r="K1029" s="2" t="s">
        <v>681</v>
      </c>
      <c r="L1029" s="2" t="s">
        <v>91</v>
      </c>
      <c r="M1029" s="2">
        <v>9826.2000000000007</v>
      </c>
      <c r="N1029" s="2" t="s">
        <v>217</v>
      </c>
      <c r="O1029" s="2">
        <v>8976.43</v>
      </c>
      <c r="P1029" s="2" t="s">
        <v>217</v>
      </c>
      <c r="S1029" s="2">
        <v>11355</v>
      </c>
      <c r="T1029" s="2">
        <v>11355</v>
      </c>
      <c r="Z1029" s="2">
        <v>11355</v>
      </c>
      <c r="AD1029" s="2" t="s">
        <v>842</v>
      </c>
      <c r="AE1029" s="4">
        <v>46203</v>
      </c>
      <c r="AF1029" s="2" t="s">
        <v>2443</v>
      </c>
    </row>
    <row r="1030" spans="1:32" x14ac:dyDescent="0.2">
      <c r="A1030" s="2">
        <v>2026</v>
      </c>
      <c r="B1030" s="4">
        <v>46113</v>
      </c>
      <c r="C1030" s="4">
        <v>46203</v>
      </c>
      <c r="D1030" s="2" t="s">
        <v>81</v>
      </c>
      <c r="E1030" s="2">
        <v>16</v>
      </c>
      <c r="F1030" s="2" t="s">
        <v>515</v>
      </c>
      <c r="G1030" s="2" t="s">
        <v>515</v>
      </c>
      <c r="H1030" s="2" t="s">
        <v>503</v>
      </c>
      <c r="I1030" s="2" t="s">
        <v>682</v>
      </c>
      <c r="J1030" s="2" t="s">
        <v>683</v>
      </c>
      <c r="K1030" s="2" t="s">
        <v>684</v>
      </c>
      <c r="L1030" s="2" t="s">
        <v>91</v>
      </c>
      <c r="M1030" s="2">
        <v>9451.2000000000007</v>
      </c>
      <c r="N1030" s="2" t="s">
        <v>217</v>
      </c>
      <c r="O1030" s="2">
        <v>8794.41</v>
      </c>
      <c r="P1030" s="2" t="s">
        <v>217</v>
      </c>
      <c r="S1030" s="2">
        <v>11176</v>
      </c>
      <c r="V1030" s="2">
        <v>11176</v>
      </c>
      <c r="AD1030" s="2" t="s">
        <v>842</v>
      </c>
      <c r="AE1030" s="4">
        <v>46203</v>
      </c>
      <c r="AF1030" s="2" t="s">
        <v>218</v>
      </c>
    </row>
    <row r="1031" spans="1:32" x14ac:dyDescent="0.2">
      <c r="A1031" s="2">
        <v>2026</v>
      </c>
      <c r="B1031" s="4">
        <v>46113</v>
      </c>
      <c r="C1031" s="4">
        <v>46203</v>
      </c>
      <c r="D1031" s="2" t="s">
        <v>81</v>
      </c>
      <c r="E1031" s="2">
        <v>16</v>
      </c>
      <c r="F1031" s="2" t="s">
        <v>515</v>
      </c>
      <c r="G1031" s="2" t="s">
        <v>515</v>
      </c>
      <c r="H1031" s="2" t="s">
        <v>503</v>
      </c>
      <c r="I1031" s="2" t="s">
        <v>685</v>
      </c>
      <c r="J1031" s="2" t="s">
        <v>683</v>
      </c>
      <c r="K1031" s="2" t="s">
        <v>686</v>
      </c>
      <c r="L1031" s="2" t="s">
        <v>92</v>
      </c>
      <c r="M1031" s="2">
        <v>9451.2000000000007</v>
      </c>
      <c r="N1031" s="2" t="s">
        <v>217</v>
      </c>
      <c r="O1031" s="2">
        <v>9271.42</v>
      </c>
      <c r="P1031" s="2" t="s">
        <v>217</v>
      </c>
      <c r="S1031" s="2">
        <v>10175</v>
      </c>
      <c r="AD1031" s="2" t="s">
        <v>842</v>
      </c>
      <c r="AE1031" s="4">
        <v>46203</v>
      </c>
      <c r="AF1031" s="2" t="s">
        <v>218</v>
      </c>
    </row>
    <row r="1032" spans="1:32" x14ac:dyDescent="0.2">
      <c r="A1032" s="2">
        <v>2026</v>
      </c>
      <c r="B1032" s="4">
        <v>46113</v>
      </c>
      <c r="C1032" s="4">
        <v>46203</v>
      </c>
      <c r="D1032" s="2" t="s">
        <v>81</v>
      </c>
      <c r="E1032" s="2">
        <v>28</v>
      </c>
      <c r="F1032" s="2" t="s">
        <v>392</v>
      </c>
      <c r="G1032" s="2" t="s">
        <v>392</v>
      </c>
      <c r="H1032" s="2" t="s">
        <v>503</v>
      </c>
      <c r="I1032" s="2" t="s">
        <v>1009</v>
      </c>
      <c r="J1032" s="2" t="s">
        <v>556</v>
      </c>
      <c r="K1032" s="2" t="s">
        <v>426</v>
      </c>
      <c r="L1032" s="2" t="s">
        <v>91</v>
      </c>
      <c r="M1032" s="2">
        <v>9826.2000000000007</v>
      </c>
      <c r="N1032" s="2" t="s">
        <v>217</v>
      </c>
      <c r="O1032" s="2">
        <v>9060.6200000000008</v>
      </c>
      <c r="P1032" s="2" t="s">
        <v>217</v>
      </c>
      <c r="S1032" s="2">
        <v>11199</v>
      </c>
      <c r="T1032" s="2">
        <v>11199</v>
      </c>
      <c r="V1032" s="2">
        <v>11199</v>
      </c>
      <c r="Z1032" s="2">
        <v>11199</v>
      </c>
      <c r="AD1032" s="2" t="s">
        <v>842</v>
      </c>
      <c r="AE1032" s="4">
        <v>46203</v>
      </c>
      <c r="AF1032" s="2" t="s">
        <v>2443</v>
      </c>
    </row>
    <row r="1033" spans="1:32" x14ac:dyDescent="0.2">
      <c r="A1033" s="2">
        <v>2026</v>
      </c>
      <c r="B1033" s="4">
        <v>46113</v>
      </c>
      <c r="C1033" s="4">
        <v>46203</v>
      </c>
      <c r="D1033" s="2" t="s">
        <v>81</v>
      </c>
      <c r="E1033" s="2">
        <v>28</v>
      </c>
      <c r="F1033" s="2" t="s">
        <v>392</v>
      </c>
      <c r="G1033" s="2" t="s">
        <v>392</v>
      </c>
      <c r="H1033" s="2" t="s">
        <v>503</v>
      </c>
      <c r="I1033" s="2" t="s">
        <v>691</v>
      </c>
      <c r="J1033" s="2" t="s">
        <v>556</v>
      </c>
      <c r="K1033" s="2" t="s">
        <v>268</v>
      </c>
      <c r="L1033" s="2" t="s">
        <v>92</v>
      </c>
      <c r="M1033" s="2">
        <v>9826.2000000000007</v>
      </c>
      <c r="N1033" s="2" t="s">
        <v>217</v>
      </c>
      <c r="O1033" s="2">
        <v>8976.43</v>
      </c>
      <c r="P1033" s="2" t="s">
        <v>217</v>
      </c>
      <c r="S1033" s="2">
        <v>11331</v>
      </c>
      <c r="T1033" s="2">
        <v>11331</v>
      </c>
      <c r="Z1033" s="2">
        <v>11331</v>
      </c>
      <c r="AD1033" s="2" t="s">
        <v>842</v>
      </c>
      <c r="AE1033" s="4">
        <v>46203</v>
      </c>
      <c r="AF1033" s="2" t="s">
        <v>2443</v>
      </c>
    </row>
    <row r="1034" spans="1:32" x14ac:dyDescent="0.2">
      <c r="A1034" s="2">
        <v>2026</v>
      </c>
      <c r="B1034" s="4">
        <v>46113</v>
      </c>
      <c r="C1034" s="4">
        <v>46203</v>
      </c>
      <c r="D1034" s="2" t="s">
        <v>81</v>
      </c>
      <c r="E1034" s="2">
        <v>28</v>
      </c>
      <c r="F1034" s="2" t="s">
        <v>392</v>
      </c>
      <c r="G1034" s="2" t="s">
        <v>392</v>
      </c>
      <c r="H1034" s="2" t="s">
        <v>503</v>
      </c>
      <c r="I1034" s="2" t="s">
        <v>692</v>
      </c>
      <c r="J1034" s="2" t="s">
        <v>556</v>
      </c>
      <c r="K1034" s="2" t="s">
        <v>254</v>
      </c>
      <c r="L1034" s="2" t="s">
        <v>91</v>
      </c>
      <c r="M1034" s="2">
        <v>9826.2000000000007</v>
      </c>
      <c r="N1034" s="2" t="s">
        <v>217</v>
      </c>
      <c r="O1034" s="2">
        <v>8975.07</v>
      </c>
      <c r="P1034" s="2" t="s">
        <v>217</v>
      </c>
      <c r="S1034" s="2">
        <v>11499</v>
      </c>
      <c r="T1034" s="2">
        <v>11499</v>
      </c>
      <c r="Z1034" s="2">
        <v>11499</v>
      </c>
      <c r="AD1034" s="2" t="s">
        <v>842</v>
      </c>
      <c r="AE1034" s="4">
        <v>46203</v>
      </c>
      <c r="AF1034" s="2" t="s">
        <v>2443</v>
      </c>
    </row>
    <row r="1035" spans="1:32" x14ac:dyDescent="0.2">
      <c r="A1035" s="2">
        <v>2026</v>
      </c>
      <c r="B1035" s="4">
        <v>46113</v>
      </c>
      <c r="C1035" s="4">
        <v>46203</v>
      </c>
      <c r="D1035" s="2" t="s">
        <v>81</v>
      </c>
      <c r="E1035" s="2">
        <v>9</v>
      </c>
      <c r="F1035" s="2" t="s">
        <v>224</v>
      </c>
      <c r="G1035" s="2" t="s">
        <v>224</v>
      </c>
      <c r="H1035" s="2" t="s">
        <v>503</v>
      </c>
      <c r="I1035" s="2" t="s">
        <v>2231</v>
      </c>
      <c r="J1035" s="2" t="s">
        <v>694</v>
      </c>
      <c r="K1035" s="2" t="s">
        <v>436</v>
      </c>
      <c r="L1035" s="2" t="s">
        <v>91</v>
      </c>
      <c r="M1035" s="2">
        <v>21080.77</v>
      </c>
      <c r="N1035" s="2" t="s">
        <v>217</v>
      </c>
      <c r="O1035" s="2">
        <v>18125.7</v>
      </c>
      <c r="P1035" s="2" t="s">
        <v>217</v>
      </c>
      <c r="S1035" s="2">
        <v>11851</v>
      </c>
      <c r="T1035" s="2">
        <v>11851</v>
      </c>
      <c r="AD1035" s="2" t="s">
        <v>842</v>
      </c>
      <c r="AE1035" s="4">
        <v>46203</v>
      </c>
      <c r="AF1035" s="2" t="s">
        <v>2443</v>
      </c>
    </row>
    <row r="1036" spans="1:32" x14ac:dyDescent="0.2">
      <c r="A1036" s="2">
        <v>2026</v>
      </c>
      <c r="B1036" s="4">
        <v>46113</v>
      </c>
      <c r="C1036" s="4">
        <v>46203</v>
      </c>
      <c r="D1036" s="2" t="s">
        <v>81</v>
      </c>
      <c r="E1036" s="2">
        <v>28</v>
      </c>
      <c r="F1036" s="2" t="s">
        <v>392</v>
      </c>
      <c r="G1036" s="2" t="s">
        <v>392</v>
      </c>
      <c r="H1036" s="2" t="s">
        <v>503</v>
      </c>
      <c r="I1036" s="2" t="s">
        <v>693</v>
      </c>
      <c r="J1036" s="2" t="s">
        <v>694</v>
      </c>
      <c r="K1036" s="2" t="s">
        <v>291</v>
      </c>
      <c r="L1036" s="2" t="s">
        <v>92</v>
      </c>
      <c r="M1036" s="2">
        <v>9826.2000000000007</v>
      </c>
      <c r="N1036" s="2" t="s">
        <v>217</v>
      </c>
      <c r="O1036" s="2">
        <v>9826.2000000000007</v>
      </c>
      <c r="P1036" s="2" t="s">
        <v>217</v>
      </c>
      <c r="S1036" s="2">
        <v>10082</v>
      </c>
      <c r="T1036" s="2">
        <v>10082</v>
      </c>
      <c r="V1036" s="2">
        <v>10082</v>
      </c>
      <c r="AD1036" s="2" t="s">
        <v>842</v>
      </c>
      <c r="AE1036" s="4">
        <v>46203</v>
      </c>
      <c r="AF1036" s="2" t="s">
        <v>2443</v>
      </c>
    </row>
    <row r="1037" spans="1:32" x14ac:dyDescent="0.2">
      <c r="A1037" s="2">
        <v>2026</v>
      </c>
      <c r="B1037" s="4">
        <v>46113</v>
      </c>
      <c r="C1037" s="4">
        <v>46203</v>
      </c>
      <c r="D1037" s="2" t="s">
        <v>81</v>
      </c>
      <c r="E1037" s="2">
        <v>28</v>
      </c>
      <c r="F1037" s="2" t="s">
        <v>392</v>
      </c>
      <c r="G1037" s="2" t="s">
        <v>392</v>
      </c>
      <c r="H1037" s="2" t="s">
        <v>503</v>
      </c>
      <c r="I1037" s="2" t="s">
        <v>693</v>
      </c>
      <c r="J1037" s="2" t="s">
        <v>694</v>
      </c>
      <c r="K1037" s="2" t="s">
        <v>291</v>
      </c>
      <c r="L1037" s="2" t="s">
        <v>92</v>
      </c>
      <c r="M1037" s="2">
        <v>10326.200000000001</v>
      </c>
      <c r="N1037" s="2" t="s">
        <v>217</v>
      </c>
      <c r="O1037" s="2">
        <v>9401.44</v>
      </c>
      <c r="P1037" s="2" t="s">
        <v>217</v>
      </c>
      <c r="S1037" s="2">
        <v>10082</v>
      </c>
      <c r="T1037" s="2">
        <v>10082</v>
      </c>
      <c r="Z1037" s="2">
        <v>10082</v>
      </c>
      <c r="AD1037" s="2" t="s">
        <v>842</v>
      </c>
      <c r="AE1037" s="4">
        <v>46203</v>
      </c>
      <c r="AF1037" s="2" t="s">
        <v>2443</v>
      </c>
    </row>
    <row r="1038" spans="1:32" x14ac:dyDescent="0.2">
      <c r="A1038" s="2">
        <v>2026</v>
      </c>
      <c r="B1038" s="4">
        <v>46113</v>
      </c>
      <c r="C1038" s="4">
        <v>46203</v>
      </c>
      <c r="D1038" s="2" t="s">
        <v>81</v>
      </c>
      <c r="E1038" s="2">
        <v>28</v>
      </c>
      <c r="F1038" s="2" t="s">
        <v>392</v>
      </c>
      <c r="G1038" s="2" t="s">
        <v>392</v>
      </c>
      <c r="H1038" s="2" t="s">
        <v>503</v>
      </c>
      <c r="I1038" s="2" t="s">
        <v>695</v>
      </c>
      <c r="J1038" s="2" t="s">
        <v>391</v>
      </c>
      <c r="K1038" s="2" t="s">
        <v>388</v>
      </c>
      <c r="L1038" s="2" t="s">
        <v>92</v>
      </c>
      <c r="M1038" s="2">
        <v>9826.2000000000007</v>
      </c>
      <c r="N1038" s="2" t="s">
        <v>217</v>
      </c>
      <c r="O1038" s="2">
        <v>8976.43</v>
      </c>
      <c r="P1038" s="2" t="s">
        <v>217</v>
      </c>
      <c r="S1038" s="2">
        <v>11511</v>
      </c>
      <c r="T1038" s="2">
        <v>11511</v>
      </c>
      <c r="V1038" s="2">
        <v>11511</v>
      </c>
      <c r="Z1038" s="2">
        <v>11511</v>
      </c>
      <c r="AD1038" s="2" t="s">
        <v>842</v>
      </c>
      <c r="AE1038" s="4">
        <v>46203</v>
      </c>
      <c r="AF1038" s="2" t="s">
        <v>2443</v>
      </c>
    </row>
    <row r="1039" spans="1:32" x14ac:dyDescent="0.2">
      <c r="A1039" s="2">
        <v>2026</v>
      </c>
      <c r="B1039" s="4">
        <v>46113</v>
      </c>
      <c r="C1039" s="4">
        <v>46203</v>
      </c>
      <c r="D1039" s="2" t="s">
        <v>81</v>
      </c>
      <c r="E1039" s="2">
        <v>28</v>
      </c>
      <c r="F1039" s="2" t="s">
        <v>392</v>
      </c>
      <c r="G1039" s="2" t="s">
        <v>392</v>
      </c>
      <c r="H1039" s="2" t="s">
        <v>503</v>
      </c>
      <c r="I1039" s="2" t="s">
        <v>698</v>
      </c>
      <c r="J1039" s="2" t="s">
        <v>391</v>
      </c>
      <c r="K1039" s="2" t="s">
        <v>255</v>
      </c>
      <c r="L1039" s="2" t="s">
        <v>91</v>
      </c>
      <c r="M1039" s="2">
        <v>9826.2000000000007</v>
      </c>
      <c r="N1039" s="2" t="s">
        <v>217</v>
      </c>
      <c r="O1039" s="2">
        <v>8976.43</v>
      </c>
      <c r="P1039" s="2" t="s">
        <v>217</v>
      </c>
      <c r="S1039" s="2">
        <v>11433</v>
      </c>
      <c r="T1039" s="2">
        <v>11433</v>
      </c>
      <c r="V1039" s="2">
        <v>11433</v>
      </c>
      <c r="Z1039" s="2">
        <v>11433</v>
      </c>
      <c r="AD1039" s="2" t="s">
        <v>842</v>
      </c>
      <c r="AE1039" s="4">
        <v>46203</v>
      </c>
      <c r="AF1039" s="2" t="s">
        <v>2443</v>
      </c>
    </row>
    <row r="1040" spans="1:32" x14ac:dyDescent="0.2">
      <c r="A1040" s="2">
        <v>2026</v>
      </c>
      <c r="B1040" s="4">
        <v>46113</v>
      </c>
      <c r="C1040" s="4">
        <v>46203</v>
      </c>
      <c r="D1040" s="2" t="s">
        <v>81</v>
      </c>
      <c r="E1040" s="2">
        <v>28</v>
      </c>
      <c r="F1040" s="2" t="s">
        <v>392</v>
      </c>
      <c r="G1040" s="2" t="s">
        <v>392</v>
      </c>
      <c r="H1040" s="2" t="s">
        <v>503</v>
      </c>
      <c r="I1040" s="2" t="s">
        <v>699</v>
      </c>
      <c r="J1040" s="2" t="s">
        <v>700</v>
      </c>
      <c r="K1040" s="2" t="s">
        <v>254</v>
      </c>
      <c r="L1040" s="2" t="s">
        <v>92</v>
      </c>
      <c r="M1040" s="2">
        <v>9826.2000000000007</v>
      </c>
      <c r="N1040" s="2" t="s">
        <v>217</v>
      </c>
      <c r="O1040" s="2">
        <v>8753.25</v>
      </c>
      <c r="P1040" s="2" t="s">
        <v>217</v>
      </c>
      <c r="S1040" s="2">
        <v>11754</v>
      </c>
      <c r="T1040" s="2">
        <v>11754</v>
      </c>
      <c r="V1040" s="2">
        <v>11754</v>
      </c>
      <c r="Z1040" s="2">
        <v>11754</v>
      </c>
      <c r="AD1040" s="2" t="s">
        <v>842</v>
      </c>
      <c r="AE1040" s="4">
        <v>46203</v>
      </c>
      <c r="AF1040" s="2" t="s">
        <v>2443</v>
      </c>
    </row>
    <row r="1041" spans="1:32" x14ac:dyDescent="0.2">
      <c r="A1041" s="2">
        <v>2026</v>
      </c>
      <c r="B1041" s="4">
        <v>46113</v>
      </c>
      <c r="C1041" s="4">
        <v>46203</v>
      </c>
      <c r="D1041" s="2" t="s">
        <v>81</v>
      </c>
      <c r="E1041" s="2">
        <v>36</v>
      </c>
      <c r="F1041" s="2" t="s">
        <v>478</v>
      </c>
      <c r="G1041" s="2" t="s">
        <v>478</v>
      </c>
      <c r="H1041" s="2" t="s">
        <v>503</v>
      </c>
      <c r="I1041" s="2" t="s">
        <v>701</v>
      </c>
      <c r="J1041" s="2" t="s">
        <v>584</v>
      </c>
      <c r="K1041" s="2" t="s">
        <v>702</v>
      </c>
      <c r="L1041" s="2" t="s">
        <v>91</v>
      </c>
      <c r="M1041" s="2">
        <v>11555.36</v>
      </c>
      <c r="N1041" s="2" t="s">
        <v>217</v>
      </c>
      <c r="O1041" s="2">
        <v>10074.6</v>
      </c>
      <c r="P1041" s="2" t="s">
        <v>217</v>
      </c>
      <c r="S1041" s="2">
        <v>15323</v>
      </c>
      <c r="T1041" s="2">
        <v>15323</v>
      </c>
      <c r="Z1041" s="2">
        <v>15323</v>
      </c>
      <c r="AD1041" s="2" t="s">
        <v>842</v>
      </c>
      <c r="AE1041" s="4">
        <v>46203</v>
      </c>
      <c r="AF1041" s="2" t="s">
        <v>2443</v>
      </c>
    </row>
    <row r="1042" spans="1:32" x14ac:dyDescent="0.2">
      <c r="A1042" s="2">
        <v>2026</v>
      </c>
      <c r="B1042" s="4">
        <v>46113</v>
      </c>
      <c r="C1042" s="4">
        <v>46203</v>
      </c>
      <c r="D1042" s="2" t="s">
        <v>81</v>
      </c>
      <c r="E1042" s="2">
        <v>28</v>
      </c>
      <c r="F1042" s="2" t="s">
        <v>392</v>
      </c>
      <c r="G1042" s="2" t="s">
        <v>392</v>
      </c>
      <c r="H1042" s="2" t="s">
        <v>503</v>
      </c>
      <c r="I1042" s="2" t="s">
        <v>703</v>
      </c>
      <c r="J1042" s="2" t="s">
        <v>584</v>
      </c>
      <c r="K1042" s="2" t="s">
        <v>702</v>
      </c>
      <c r="L1042" s="2" t="s">
        <v>92</v>
      </c>
      <c r="M1042" s="2">
        <v>10826.2</v>
      </c>
      <c r="N1042" s="2" t="s">
        <v>217</v>
      </c>
      <c r="O1042" s="2">
        <v>9826.4599999999991</v>
      </c>
      <c r="P1042" s="2" t="s">
        <v>217</v>
      </c>
      <c r="S1042" s="2">
        <v>5852</v>
      </c>
      <c r="T1042" s="2">
        <v>5852</v>
      </c>
      <c r="Z1042" s="2">
        <v>5852</v>
      </c>
      <c r="AD1042" s="2" t="s">
        <v>842</v>
      </c>
      <c r="AE1042" s="4">
        <v>46203</v>
      </c>
      <c r="AF1042" s="2" t="s">
        <v>2443</v>
      </c>
    </row>
    <row r="1043" spans="1:32" x14ac:dyDescent="0.2">
      <c r="A1043" s="2">
        <v>2026</v>
      </c>
      <c r="B1043" s="4">
        <v>46113</v>
      </c>
      <c r="C1043" s="4">
        <v>46203</v>
      </c>
      <c r="D1043" s="2" t="s">
        <v>81</v>
      </c>
      <c r="E1043" s="2">
        <v>16</v>
      </c>
      <c r="F1043" s="2" t="s">
        <v>515</v>
      </c>
      <c r="G1043" s="2" t="s">
        <v>515</v>
      </c>
      <c r="H1043" s="2" t="s">
        <v>503</v>
      </c>
      <c r="I1043" s="2" t="s">
        <v>2403</v>
      </c>
      <c r="J1043" s="2" t="s">
        <v>234</v>
      </c>
      <c r="K1043" s="2" t="s">
        <v>223</v>
      </c>
      <c r="L1043" s="2" t="s">
        <v>91</v>
      </c>
      <c r="M1043" s="2">
        <v>9451.2000000000007</v>
      </c>
      <c r="N1043" s="2" t="s">
        <v>217</v>
      </c>
      <c r="O1043" s="2">
        <v>9447</v>
      </c>
      <c r="P1043" s="2" t="s">
        <v>217</v>
      </c>
      <c r="S1043" s="2">
        <v>12071</v>
      </c>
      <c r="AD1043" s="2" t="s">
        <v>842</v>
      </c>
      <c r="AE1043" s="4">
        <v>46203</v>
      </c>
      <c r="AF1043" s="2" t="s">
        <v>218</v>
      </c>
    </row>
    <row r="1044" spans="1:32" x14ac:dyDescent="0.2">
      <c r="A1044" s="2">
        <v>2026</v>
      </c>
      <c r="B1044" s="4">
        <v>46113</v>
      </c>
      <c r="C1044" s="4">
        <v>46203</v>
      </c>
      <c r="D1044" s="2" t="s">
        <v>81</v>
      </c>
      <c r="E1044" s="2">
        <v>16</v>
      </c>
      <c r="F1044" s="2" t="s">
        <v>515</v>
      </c>
      <c r="G1044" s="2" t="s">
        <v>515</v>
      </c>
      <c r="H1044" s="2" t="s">
        <v>503</v>
      </c>
      <c r="I1044" s="2" t="s">
        <v>1367</v>
      </c>
      <c r="J1044" s="2" t="s">
        <v>234</v>
      </c>
      <c r="K1044" s="2" t="s">
        <v>233</v>
      </c>
      <c r="L1044" s="2" t="s">
        <v>91</v>
      </c>
      <c r="M1044" s="2">
        <v>9451.2000000000007</v>
      </c>
      <c r="N1044" s="2" t="s">
        <v>217</v>
      </c>
      <c r="O1044" s="2">
        <v>9271.42</v>
      </c>
      <c r="P1044" s="2" t="s">
        <v>217</v>
      </c>
      <c r="S1044" s="2">
        <v>12044</v>
      </c>
      <c r="AD1044" s="2" t="s">
        <v>842</v>
      </c>
      <c r="AE1044" s="4">
        <v>46203</v>
      </c>
      <c r="AF1044" s="2" t="s">
        <v>218</v>
      </c>
    </row>
    <row r="1045" spans="1:32" x14ac:dyDescent="0.2">
      <c r="A1045" s="2">
        <v>2026</v>
      </c>
      <c r="B1045" s="4">
        <v>46113</v>
      </c>
      <c r="C1045" s="4">
        <v>46203</v>
      </c>
      <c r="D1045" s="2" t="s">
        <v>81</v>
      </c>
      <c r="E1045" s="2">
        <v>16</v>
      </c>
      <c r="F1045" s="2" t="s">
        <v>515</v>
      </c>
      <c r="G1045" s="2" t="s">
        <v>515</v>
      </c>
      <c r="H1045" s="2" t="s">
        <v>503</v>
      </c>
      <c r="I1045" s="2" t="s">
        <v>2320</v>
      </c>
      <c r="J1045" s="2" t="s">
        <v>234</v>
      </c>
      <c r="K1045" s="2" t="s">
        <v>1512</v>
      </c>
      <c r="L1045" s="2" t="s">
        <v>91</v>
      </c>
      <c r="M1045" s="2">
        <v>9451.2000000000007</v>
      </c>
      <c r="N1045" s="2" t="s">
        <v>217</v>
      </c>
      <c r="O1045" s="2">
        <v>9271.42</v>
      </c>
      <c r="P1045" s="2" t="s">
        <v>217</v>
      </c>
      <c r="S1045" s="2">
        <v>12009</v>
      </c>
      <c r="AD1045" s="2" t="s">
        <v>842</v>
      </c>
      <c r="AE1045" s="4">
        <v>46203</v>
      </c>
      <c r="AF1045" s="2" t="s">
        <v>218</v>
      </c>
    </row>
    <row r="1046" spans="1:32" x14ac:dyDescent="0.2">
      <c r="A1046" s="2">
        <v>2026</v>
      </c>
      <c r="B1046" s="4">
        <v>46113</v>
      </c>
      <c r="C1046" s="4">
        <v>46203</v>
      </c>
      <c r="D1046" s="2" t="s">
        <v>81</v>
      </c>
      <c r="E1046" s="2">
        <v>585</v>
      </c>
      <c r="F1046" s="2" t="s">
        <v>509</v>
      </c>
      <c r="G1046" s="2" t="s">
        <v>509</v>
      </c>
      <c r="H1046" s="2" t="s">
        <v>503</v>
      </c>
      <c r="I1046" s="2" t="s">
        <v>706</v>
      </c>
      <c r="J1046" s="2" t="s">
        <v>394</v>
      </c>
      <c r="K1046" s="2" t="s">
        <v>707</v>
      </c>
      <c r="L1046" s="2" t="s">
        <v>91</v>
      </c>
      <c r="M1046" s="2">
        <v>12764</v>
      </c>
      <c r="N1046" s="2" t="s">
        <v>217</v>
      </c>
      <c r="O1046" s="2">
        <v>11074.31</v>
      </c>
      <c r="P1046" s="2" t="s">
        <v>217</v>
      </c>
      <c r="S1046" s="2">
        <v>4094</v>
      </c>
      <c r="T1046" s="2">
        <v>4094</v>
      </c>
      <c r="Z1046" s="2">
        <v>4094</v>
      </c>
      <c r="AD1046" s="2" t="s">
        <v>842</v>
      </c>
      <c r="AE1046" s="4">
        <v>46203</v>
      </c>
      <c r="AF1046" s="2" t="s">
        <v>2443</v>
      </c>
    </row>
    <row r="1047" spans="1:32" x14ac:dyDescent="0.2">
      <c r="A1047" s="2">
        <v>2026</v>
      </c>
      <c r="B1047" s="4">
        <v>46113</v>
      </c>
      <c r="C1047" s="4">
        <v>46203</v>
      </c>
      <c r="D1047" s="2" t="s">
        <v>81</v>
      </c>
      <c r="E1047" s="2">
        <v>36</v>
      </c>
      <c r="F1047" s="2" t="s">
        <v>478</v>
      </c>
      <c r="G1047" s="2" t="s">
        <v>478</v>
      </c>
      <c r="H1047" s="2" t="s">
        <v>503</v>
      </c>
      <c r="I1047" s="2" t="s">
        <v>708</v>
      </c>
      <c r="J1047" s="2" t="s">
        <v>394</v>
      </c>
      <c r="K1047" s="2" t="s">
        <v>459</v>
      </c>
      <c r="L1047" s="2" t="s">
        <v>91</v>
      </c>
      <c r="M1047" s="2">
        <v>12541.84</v>
      </c>
      <c r="N1047" s="2" t="s">
        <v>217</v>
      </c>
      <c r="O1047" s="2">
        <v>10866.86</v>
      </c>
      <c r="P1047" s="2" t="s">
        <v>217</v>
      </c>
      <c r="S1047" s="2">
        <v>3494</v>
      </c>
      <c r="T1047" s="2">
        <v>3494</v>
      </c>
      <c r="V1047" s="2">
        <v>3494</v>
      </c>
      <c r="Z1047" s="2">
        <v>3494</v>
      </c>
      <c r="AD1047" s="2" t="s">
        <v>842</v>
      </c>
      <c r="AE1047" s="4">
        <v>46203</v>
      </c>
      <c r="AF1047" s="2" t="s">
        <v>2443</v>
      </c>
    </row>
    <row r="1048" spans="1:32" x14ac:dyDescent="0.2">
      <c r="A1048" s="2">
        <v>2026</v>
      </c>
      <c r="B1048" s="4">
        <v>46113</v>
      </c>
      <c r="C1048" s="4">
        <v>46203</v>
      </c>
      <c r="D1048" s="2" t="s">
        <v>81</v>
      </c>
      <c r="E1048" s="2">
        <v>28</v>
      </c>
      <c r="F1048" s="2" t="s">
        <v>392</v>
      </c>
      <c r="G1048" s="2" t="s">
        <v>392</v>
      </c>
      <c r="H1048" s="2" t="s">
        <v>503</v>
      </c>
      <c r="I1048" s="2" t="s">
        <v>2152</v>
      </c>
      <c r="J1048" s="2" t="s">
        <v>394</v>
      </c>
      <c r="K1048" s="2" t="s">
        <v>465</v>
      </c>
      <c r="L1048" s="2" t="s">
        <v>91</v>
      </c>
      <c r="M1048" s="2">
        <v>9826.2000000000007</v>
      </c>
      <c r="N1048" s="2" t="s">
        <v>217</v>
      </c>
      <c r="O1048" s="2">
        <v>8973.07</v>
      </c>
      <c r="P1048" s="2" t="s">
        <v>217</v>
      </c>
      <c r="S1048" s="2">
        <v>11899</v>
      </c>
      <c r="T1048" s="2">
        <v>11899</v>
      </c>
      <c r="Z1048" s="2">
        <v>11899</v>
      </c>
      <c r="AD1048" s="2" t="s">
        <v>842</v>
      </c>
      <c r="AE1048" s="4">
        <v>46203</v>
      </c>
      <c r="AF1048" s="2" t="s">
        <v>2443</v>
      </c>
    </row>
    <row r="1049" spans="1:32" x14ac:dyDescent="0.2">
      <c r="A1049" s="2">
        <v>2026</v>
      </c>
      <c r="B1049" s="4">
        <v>46113</v>
      </c>
      <c r="C1049" s="4">
        <v>46203</v>
      </c>
      <c r="D1049" s="2" t="s">
        <v>81</v>
      </c>
      <c r="E1049" s="2">
        <v>16</v>
      </c>
      <c r="F1049" s="2" t="s">
        <v>515</v>
      </c>
      <c r="G1049" s="2" t="s">
        <v>515</v>
      </c>
      <c r="H1049" s="2" t="s">
        <v>503</v>
      </c>
      <c r="I1049" s="2" t="s">
        <v>2321</v>
      </c>
      <c r="J1049" s="2" t="s">
        <v>394</v>
      </c>
      <c r="K1049" s="2" t="s">
        <v>697</v>
      </c>
      <c r="L1049" s="2" t="s">
        <v>92</v>
      </c>
      <c r="M1049" s="2">
        <v>9451.2000000000007</v>
      </c>
      <c r="N1049" s="2" t="s">
        <v>217</v>
      </c>
      <c r="O1049" s="2">
        <v>9271.42</v>
      </c>
      <c r="P1049" s="2" t="s">
        <v>217</v>
      </c>
      <c r="S1049" s="2">
        <v>12005</v>
      </c>
      <c r="AD1049" s="2" t="s">
        <v>842</v>
      </c>
      <c r="AE1049" s="4">
        <v>46203</v>
      </c>
      <c r="AF1049" s="2" t="s">
        <v>218</v>
      </c>
    </row>
    <row r="1050" spans="1:32" x14ac:dyDescent="0.2">
      <c r="A1050" s="2">
        <v>2026</v>
      </c>
      <c r="B1050" s="4">
        <v>46113</v>
      </c>
      <c r="C1050" s="4">
        <v>46203</v>
      </c>
      <c r="D1050" s="2" t="s">
        <v>81</v>
      </c>
      <c r="E1050" s="2">
        <v>16</v>
      </c>
      <c r="F1050" s="2" t="s">
        <v>515</v>
      </c>
      <c r="G1050" s="2" t="s">
        <v>515</v>
      </c>
      <c r="H1050" s="2" t="s">
        <v>503</v>
      </c>
      <c r="I1050" s="2" t="s">
        <v>709</v>
      </c>
      <c r="J1050" s="2" t="s">
        <v>394</v>
      </c>
      <c r="K1050" s="2" t="s">
        <v>399</v>
      </c>
      <c r="L1050" s="2" t="s">
        <v>91</v>
      </c>
      <c r="M1050" s="2">
        <v>9451.2000000000007</v>
      </c>
      <c r="N1050" s="2" t="s">
        <v>217</v>
      </c>
      <c r="O1050" s="2">
        <v>9271.42</v>
      </c>
      <c r="P1050" s="2" t="s">
        <v>217</v>
      </c>
      <c r="S1050" s="2">
        <v>11324</v>
      </c>
      <c r="AD1050" s="2" t="s">
        <v>842</v>
      </c>
      <c r="AE1050" s="4">
        <v>46203</v>
      </c>
      <c r="AF1050" s="2" t="s">
        <v>218</v>
      </c>
    </row>
    <row r="1051" spans="1:32" x14ac:dyDescent="0.2">
      <c r="A1051" s="2">
        <v>2026</v>
      </c>
      <c r="B1051" s="4">
        <v>46113</v>
      </c>
      <c r="C1051" s="4">
        <v>46203</v>
      </c>
      <c r="D1051" s="2" t="s">
        <v>81</v>
      </c>
      <c r="E1051" s="2">
        <v>667</v>
      </c>
      <c r="F1051" s="2" t="s">
        <v>558</v>
      </c>
      <c r="G1051" s="2" t="s">
        <v>558</v>
      </c>
      <c r="H1051" s="2" t="s">
        <v>503</v>
      </c>
      <c r="I1051" s="2" t="s">
        <v>710</v>
      </c>
      <c r="J1051" s="2" t="s">
        <v>711</v>
      </c>
      <c r="K1051" s="2" t="s">
        <v>467</v>
      </c>
      <c r="L1051" s="2" t="s">
        <v>91</v>
      </c>
      <c r="M1051" s="2">
        <v>10850.73</v>
      </c>
      <c r="N1051" s="2" t="s">
        <v>217</v>
      </c>
      <c r="O1051" s="2">
        <v>10850.73</v>
      </c>
      <c r="P1051" s="2" t="s">
        <v>217</v>
      </c>
      <c r="S1051" s="2">
        <v>3671</v>
      </c>
      <c r="T1051" s="2">
        <v>3671</v>
      </c>
      <c r="AD1051" s="2" t="s">
        <v>842</v>
      </c>
      <c r="AE1051" s="4">
        <v>46203</v>
      </c>
      <c r="AF1051" s="2" t="s">
        <v>2443</v>
      </c>
    </row>
    <row r="1052" spans="1:32" x14ac:dyDescent="0.2">
      <c r="A1052" s="2">
        <v>2026</v>
      </c>
      <c r="B1052" s="4">
        <v>46113</v>
      </c>
      <c r="C1052" s="4">
        <v>46203</v>
      </c>
      <c r="D1052" s="2" t="s">
        <v>81</v>
      </c>
      <c r="E1052" s="2">
        <v>28</v>
      </c>
      <c r="F1052" s="2" t="s">
        <v>392</v>
      </c>
      <c r="G1052" s="2" t="s">
        <v>392</v>
      </c>
      <c r="H1052" s="2" t="s">
        <v>503</v>
      </c>
      <c r="I1052" s="2" t="s">
        <v>712</v>
      </c>
      <c r="J1052" s="2" t="s">
        <v>523</v>
      </c>
      <c r="K1052" s="2" t="s">
        <v>713</v>
      </c>
      <c r="L1052" s="2" t="s">
        <v>92</v>
      </c>
      <c r="M1052" s="2">
        <v>9826.2000000000007</v>
      </c>
      <c r="N1052" s="2" t="s">
        <v>217</v>
      </c>
      <c r="O1052" s="2">
        <v>9733.0499999999993</v>
      </c>
      <c r="P1052" s="2" t="s">
        <v>217</v>
      </c>
      <c r="S1052" s="2">
        <v>3720</v>
      </c>
      <c r="T1052" s="2">
        <v>3720</v>
      </c>
      <c r="Z1052" s="2">
        <v>3720</v>
      </c>
      <c r="AD1052" s="2" t="s">
        <v>842</v>
      </c>
      <c r="AE1052" s="4">
        <v>46203</v>
      </c>
      <c r="AF1052" s="2" t="s">
        <v>2443</v>
      </c>
    </row>
    <row r="1053" spans="1:32" x14ac:dyDescent="0.2">
      <c r="A1053" s="2">
        <v>2026</v>
      </c>
      <c r="B1053" s="4">
        <v>46113</v>
      </c>
      <c r="C1053" s="4">
        <v>46203</v>
      </c>
      <c r="D1053" s="2" t="s">
        <v>81</v>
      </c>
      <c r="E1053" s="2">
        <v>28</v>
      </c>
      <c r="F1053" s="2" t="s">
        <v>392</v>
      </c>
      <c r="G1053" s="2" t="s">
        <v>392</v>
      </c>
      <c r="H1053" s="2" t="s">
        <v>503</v>
      </c>
      <c r="I1053" s="2" t="s">
        <v>712</v>
      </c>
      <c r="J1053" s="2" t="s">
        <v>523</v>
      </c>
      <c r="K1053" s="2" t="s">
        <v>713</v>
      </c>
      <c r="L1053" s="2" t="s">
        <v>92</v>
      </c>
      <c r="M1053" s="2">
        <v>10326.200000000001</v>
      </c>
      <c r="N1053" s="2" t="s">
        <v>217</v>
      </c>
      <c r="O1053" s="2">
        <v>9521.7900000000009</v>
      </c>
      <c r="P1053" s="2" t="s">
        <v>217</v>
      </c>
      <c r="S1053" s="2">
        <v>3720</v>
      </c>
      <c r="T1053" s="2">
        <v>3720</v>
      </c>
      <c r="Z1053" s="2">
        <v>3720</v>
      </c>
      <c r="AD1053" s="2" t="s">
        <v>842</v>
      </c>
      <c r="AE1053" s="4">
        <v>46203</v>
      </c>
      <c r="AF1053" s="2" t="s">
        <v>2443</v>
      </c>
    </row>
    <row r="1054" spans="1:32" x14ac:dyDescent="0.2">
      <c r="A1054" s="2">
        <v>2026</v>
      </c>
      <c r="B1054" s="4">
        <v>46113</v>
      </c>
      <c r="C1054" s="4">
        <v>46203</v>
      </c>
      <c r="D1054" s="2" t="s">
        <v>81</v>
      </c>
      <c r="E1054" s="2">
        <v>16</v>
      </c>
      <c r="F1054" s="2" t="s">
        <v>515</v>
      </c>
      <c r="G1054" s="2" t="s">
        <v>515</v>
      </c>
      <c r="H1054" s="2" t="s">
        <v>503</v>
      </c>
      <c r="I1054" s="2" t="s">
        <v>2322</v>
      </c>
      <c r="J1054" s="2" t="s">
        <v>469</v>
      </c>
      <c r="K1054" s="2" t="s">
        <v>246</v>
      </c>
      <c r="L1054" s="2" t="s">
        <v>91</v>
      </c>
      <c r="M1054" s="2">
        <v>9451.2000000000007</v>
      </c>
      <c r="N1054" s="2" t="s">
        <v>217</v>
      </c>
      <c r="O1054" s="2">
        <v>9271.42</v>
      </c>
      <c r="P1054" s="2" t="s">
        <v>217</v>
      </c>
      <c r="S1054" s="2">
        <v>11986</v>
      </c>
      <c r="AD1054" s="2" t="s">
        <v>842</v>
      </c>
      <c r="AE1054" s="4">
        <v>46203</v>
      </c>
      <c r="AF1054" s="2" t="s">
        <v>218</v>
      </c>
    </row>
    <row r="1055" spans="1:32" x14ac:dyDescent="0.2">
      <c r="A1055" s="2">
        <v>2026</v>
      </c>
      <c r="B1055" s="4">
        <v>46113</v>
      </c>
      <c r="C1055" s="4">
        <v>46203</v>
      </c>
      <c r="D1055" s="2" t="s">
        <v>81</v>
      </c>
      <c r="E1055" s="2">
        <v>28</v>
      </c>
      <c r="F1055" s="2" t="s">
        <v>392</v>
      </c>
      <c r="G1055" s="2" t="s">
        <v>392</v>
      </c>
      <c r="H1055" s="2" t="s">
        <v>503</v>
      </c>
      <c r="I1055" s="2" t="s">
        <v>714</v>
      </c>
      <c r="J1055" s="2" t="s">
        <v>469</v>
      </c>
      <c r="K1055" s="2" t="s">
        <v>702</v>
      </c>
      <c r="L1055" s="2" t="s">
        <v>92</v>
      </c>
      <c r="M1055" s="2">
        <v>10519.71</v>
      </c>
      <c r="N1055" s="2" t="s">
        <v>217</v>
      </c>
      <c r="O1055" s="2">
        <v>9565.93</v>
      </c>
      <c r="P1055" s="2" t="s">
        <v>217</v>
      </c>
      <c r="S1055" s="2">
        <v>1857</v>
      </c>
      <c r="T1055" s="2">
        <v>1857</v>
      </c>
      <c r="Z1055" s="2">
        <v>1857</v>
      </c>
      <c r="AD1055" s="2" t="s">
        <v>842</v>
      </c>
      <c r="AE1055" s="4">
        <v>46203</v>
      </c>
      <c r="AF1055" s="2" t="s">
        <v>2443</v>
      </c>
    </row>
    <row r="1056" spans="1:32" x14ac:dyDescent="0.2">
      <c r="A1056" s="2">
        <v>2026</v>
      </c>
      <c r="B1056" s="4">
        <v>46113</v>
      </c>
      <c r="C1056" s="4">
        <v>46203</v>
      </c>
      <c r="D1056" s="2" t="s">
        <v>81</v>
      </c>
      <c r="E1056" s="2">
        <v>28</v>
      </c>
      <c r="F1056" s="2" t="s">
        <v>392</v>
      </c>
      <c r="G1056" s="2" t="s">
        <v>392</v>
      </c>
      <c r="H1056" s="2" t="s">
        <v>503</v>
      </c>
      <c r="I1056" s="2" t="s">
        <v>2232</v>
      </c>
      <c r="J1056" s="2" t="s">
        <v>283</v>
      </c>
      <c r="K1056" s="2" t="s">
        <v>576</v>
      </c>
      <c r="L1056" s="2" t="s">
        <v>92</v>
      </c>
      <c r="M1056" s="2">
        <v>18364</v>
      </c>
      <c r="N1056" s="2" t="s">
        <v>217</v>
      </c>
      <c r="O1056" s="2">
        <v>15635.84</v>
      </c>
      <c r="P1056" s="2" t="s">
        <v>217</v>
      </c>
      <c r="S1056" s="2">
        <v>11836</v>
      </c>
      <c r="T1056" s="2">
        <v>11836</v>
      </c>
      <c r="Z1056" s="2">
        <v>11836</v>
      </c>
      <c r="AD1056" s="2" t="s">
        <v>842</v>
      </c>
      <c r="AE1056" s="4">
        <v>46203</v>
      </c>
      <c r="AF1056" s="2" t="s">
        <v>2443</v>
      </c>
    </row>
    <row r="1057" spans="1:32" x14ac:dyDescent="0.2">
      <c r="A1057" s="2">
        <v>2026</v>
      </c>
      <c r="B1057" s="4">
        <v>46113</v>
      </c>
      <c r="C1057" s="4">
        <v>46203</v>
      </c>
      <c r="D1057" s="2" t="s">
        <v>81</v>
      </c>
      <c r="E1057" s="2">
        <v>28</v>
      </c>
      <c r="F1057" s="2" t="s">
        <v>392</v>
      </c>
      <c r="G1057" s="2" t="s">
        <v>392</v>
      </c>
      <c r="H1057" s="2" t="s">
        <v>503</v>
      </c>
      <c r="I1057" s="2" t="s">
        <v>715</v>
      </c>
      <c r="J1057" s="2" t="s">
        <v>283</v>
      </c>
      <c r="K1057" s="2" t="s">
        <v>688</v>
      </c>
      <c r="L1057" s="2" t="s">
        <v>91</v>
      </c>
      <c r="M1057" s="2">
        <v>9826.2000000000007</v>
      </c>
      <c r="N1057" s="2" t="s">
        <v>217</v>
      </c>
      <c r="O1057" s="2">
        <v>8976.43</v>
      </c>
      <c r="P1057" s="2" t="s">
        <v>217</v>
      </c>
      <c r="S1057" s="2">
        <v>11230</v>
      </c>
      <c r="T1057" s="2">
        <v>11230</v>
      </c>
      <c r="V1057" s="2">
        <v>11230</v>
      </c>
      <c r="Z1057" s="2">
        <v>11230</v>
      </c>
      <c r="AD1057" s="2" t="s">
        <v>842</v>
      </c>
      <c r="AE1057" s="4">
        <v>46203</v>
      </c>
      <c r="AF1057" s="2" t="s">
        <v>2443</v>
      </c>
    </row>
    <row r="1058" spans="1:32" x14ac:dyDescent="0.2">
      <c r="A1058" s="2">
        <v>2026</v>
      </c>
      <c r="B1058" s="4">
        <v>46113</v>
      </c>
      <c r="C1058" s="4">
        <v>46203</v>
      </c>
      <c r="D1058" s="2" t="s">
        <v>81</v>
      </c>
      <c r="E1058" s="2">
        <v>16</v>
      </c>
      <c r="F1058" s="2" t="s">
        <v>515</v>
      </c>
      <c r="G1058" s="2" t="s">
        <v>515</v>
      </c>
      <c r="H1058" s="2" t="s">
        <v>503</v>
      </c>
      <c r="I1058" s="2" t="s">
        <v>716</v>
      </c>
      <c r="J1058" s="2" t="s">
        <v>397</v>
      </c>
      <c r="K1058" s="2" t="s">
        <v>717</v>
      </c>
      <c r="L1058" s="2" t="s">
        <v>91</v>
      </c>
      <c r="M1058" s="2">
        <v>9451.2000000000007</v>
      </c>
      <c r="N1058" s="2" t="s">
        <v>217</v>
      </c>
      <c r="O1058" s="2">
        <v>9339.9699999999993</v>
      </c>
      <c r="P1058" s="2" t="s">
        <v>217</v>
      </c>
      <c r="S1058" s="2">
        <v>10917</v>
      </c>
      <c r="AD1058" s="2" t="s">
        <v>842</v>
      </c>
      <c r="AE1058" s="4">
        <v>46203</v>
      </c>
      <c r="AF1058" s="2" t="s">
        <v>218</v>
      </c>
    </row>
    <row r="1059" spans="1:32" x14ac:dyDescent="0.2">
      <c r="A1059" s="2">
        <v>2026</v>
      </c>
      <c r="B1059" s="4">
        <v>46113</v>
      </c>
      <c r="C1059" s="4">
        <v>46203</v>
      </c>
      <c r="D1059" s="2" t="s">
        <v>81</v>
      </c>
      <c r="E1059" s="2">
        <v>753</v>
      </c>
      <c r="F1059" s="2" t="s">
        <v>1468</v>
      </c>
      <c r="G1059" s="2" t="s">
        <v>1468</v>
      </c>
      <c r="H1059" s="2" t="s">
        <v>503</v>
      </c>
      <c r="I1059" s="2" t="s">
        <v>718</v>
      </c>
      <c r="J1059" s="2" t="s">
        <v>397</v>
      </c>
      <c r="K1059" s="2" t="s">
        <v>269</v>
      </c>
      <c r="L1059" s="2" t="s">
        <v>92</v>
      </c>
      <c r="M1059" s="2">
        <v>14592.54</v>
      </c>
      <c r="N1059" s="2" t="s">
        <v>217</v>
      </c>
      <c r="O1059" s="2">
        <v>12378.71</v>
      </c>
      <c r="P1059" s="2" t="s">
        <v>217</v>
      </c>
      <c r="S1059" s="2">
        <v>11723</v>
      </c>
      <c r="T1059" s="2">
        <v>11723</v>
      </c>
      <c r="Z1059" s="2">
        <v>11723</v>
      </c>
      <c r="AD1059" s="2" t="s">
        <v>842</v>
      </c>
      <c r="AE1059" s="4">
        <v>46203</v>
      </c>
      <c r="AF1059" s="2" t="s">
        <v>2443</v>
      </c>
    </row>
    <row r="1060" spans="1:32" x14ac:dyDescent="0.2">
      <c r="A1060" s="2">
        <v>2026</v>
      </c>
      <c r="B1060" s="4">
        <v>46113</v>
      </c>
      <c r="C1060" s="4">
        <v>46203</v>
      </c>
      <c r="D1060" s="2" t="s">
        <v>81</v>
      </c>
      <c r="E1060" s="2">
        <v>28</v>
      </c>
      <c r="F1060" s="2" t="s">
        <v>392</v>
      </c>
      <c r="G1060" s="2" t="s">
        <v>392</v>
      </c>
      <c r="H1060" s="2" t="s">
        <v>503</v>
      </c>
      <c r="I1060" s="2" t="s">
        <v>1555</v>
      </c>
      <c r="J1060" s="2" t="s">
        <v>291</v>
      </c>
      <c r="K1060" s="2" t="s">
        <v>829</v>
      </c>
      <c r="L1060" s="2" t="s">
        <v>92</v>
      </c>
      <c r="M1060" s="2">
        <v>9661.56</v>
      </c>
      <c r="N1060" s="2" t="s">
        <v>217</v>
      </c>
      <c r="O1060" s="2">
        <v>8836.4699999999993</v>
      </c>
      <c r="P1060" s="2" t="s">
        <v>217</v>
      </c>
      <c r="S1060" s="2">
        <v>11868</v>
      </c>
      <c r="T1060" s="2">
        <v>11868</v>
      </c>
      <c r="Z1060" s="2">
        <v>11868</v>
      </c>
      <c r="AD1060" s="2" t="s">
        <v>842</v>
      </c>
      <c r="AE1060" s="4">
        <v>46203</v>
      </c>
      <c r="AF1060" s="2" t="s">
        <v>2443</v>
      </c>
    </row>
    <row r="1061" spans="1:32" x14ac:dyDescent="0.2">
      <c r="A1061" s="2">
        <v>2026</v>
      </c>
      <c r="B1061" s="4">
        <v>46113</v>
      </c>
      <c r="C1061" s="4">
        <v>46203</v>
      </c>
      <c r="D1061" s="2" t="s">
        <v>81</v>
      </c>
      <c r="E1061" s="2">
        <v>16</v>
      </c>
      <c r="F1061" s="2" t="s">
        <v>515</v>
      </c>
      <c r="G1061" s="2" t="s">
        <v>515</v>
      </c>
      <c r="H1061" s="2" t="s">
        <v>503</v>
      </c>
      <c r="I1061" s="2" t="s">
        <v>719</v>
      </c>
      <c r="J1061" s="2" t="s">
        <v>291</v>
      </c>
      <c r="K1061" s="2" t="s">
        <v>249</v>
      </c>
      <c r="L1061" s="2" t="s">
        <v>91</v>
      </c>
      <c r="M1061" s="2">
        <v>9451.2000000000007</v>
      </c>
      <c r="N1061" s="2" t="s">
        <v>217</v>
      </c>
      <c r="O1061" s="2">
        <v>9271.42</v>
      </c>
      <c r="P1061" s="2" t="s">
        <v>217</v>
      </c>
      <c r="S1061" s="2">
        <v>11046</v>
      </c>
      <c r="AD1061" s="2" t="s">
        <v>842</v>
      </c>
      <c r="AE1061" s="4">
        <v>46203</v>
      </c>
      <c r="AF1061" s="2" t="s">
        <v>218</v>
      </c>
    </row>
    <row r="1062" spans="1:32" x14ac:dyDescent="0.2">
      <c r="A1062" s="2">
        <v>2026</v>
      </c>
      <c r="B1062" s="4">
        <v>46113</v>
      </c>
      <c r="C1062" s="4">
        <v>46203</v>
      </c>
      <c r="D1062" s="2" t="s">
        <v>81</v>
      </c>
      <c r="E1062" s="2">
        <v>28</v>
      </c>
      <c r="F1062" s="2" t="s">
        <v>392</v>
      </c>
      <c r="G1062" s="2" t="s">
        <v>392</v>
      </c>
      <c r="H1062" s="2" t="s">
        <v>503</v>
      </c>
      <c r="I1062" s="2" t="s">
        <v>720</v>
      </c>
      <c r="J1062" s="2" t="s">
        <v>291</v>
      </c>
      <c r="K1062" s="2" t="s">
        <v>255</v>
      </c>
      <c r="L1062" s="2" t="s">
        <v>91</v>
      </c>
      <c r="M1062" s="2">
        <v>9826.2000000000007</v>
      </c>
      <c r="N1062" s="2" t="s">
        <v>217</v>
      </c>
      <c r="O1062" s="2">
        <v>8968.0300000000007</v>
      </c>
      <c r="P1062" s="2" t="s">
        <v>217</v>
      </c>
      <c r="S1062" s="2">
        <v>15355</v>
      </c>
      <c r="T1062" s="2">
        <v>15355</v>
      </c>
      <c r="Z1062" s="2">
        <v>15355</v>
      </c>
      <c r="AD1062" s="2" t="s">
        <v>842</v>
      </c>
      <c r="AE1062" s="4">
        <v>46203</v>
      </c>
      <c r="AF1062" s="2" t="s">
        <v>2443</v>
      </c>
    </row>
    <row r="1063" spans="1:32" x14ac:dyDescent="0.2">
      <c r="A1063" s="2">
        <v>2026</v>
      </c>
      <c r="B1063" s="4">
        <v>46113</v>
      </c>
      <c r="C1063" s="4">
        <v>46203</v>
      </c>
      <c r="D1063" s="2" t="s">
        <v>81</v>
      </c>
      <c r="E1063" s="2">
        <v>16</v>
      </c>
      <c r="F1063" s="2" t="s">
        <v>515</v>
      </c>
      <c r="G1063" s="2" t="s">
        <v>515</v>
      </c>
      <c r="H1063" s="2" t="s">
        <v>503</v>
      </c>
      <c r="I1063" s="2" t="s">
        <v>721</v>
      </c>
      <c r="J1063" s="2" t="s">
        <v>722</v>
      </c>
      <c r="K1063" s="2" t="s">
        <v>463</v>
      </c>
      <c r="L1063" s="2" t="s">
        <v>91</v>
      </c>
      <c r="M1063" s="2">
        <v>9451.2000000000007</v>
      </c>
      <c r="N1063" s="2" t="s">
        <v>217</v>
      </c>
      <c r="O1063" s="2">
        <v>9271.42</v>
      </c>
      <c r="P1063" s="2" t="s">
        <v>217</v>
      </c>
      <c r="S1063" s="2">
        <v>11097</v>
      </c>
      <c r="AD1063" s="2" t="s">
        <v>842</v>
      </c>
      <c r="AE1063" s="4">
        <v>46203</v>
      </c>
      <c r="AF1063" s="2" t="s">
        <v>218</v>
      </c>
    </row>
    <row r="1064" spans="1:32" x14ac:dyDescent="0.2">
      <c r="A1064" s="2">
        <v>2026</v>
      </c>
      <c r="B1064" s="4">
        <v>46113</v>
      </c>
      <c r="C1064" s="4">
        <v>46203</v>
      </c>
      <c r="D1064" s="2" t="s">
        <v>81</v>
      </c>
      <c r="E1064" s="2">
        <v>16</v>
      </c>
      <c r="F1064" s="2" t="s">
        <v>515</v>
      </c>
      <c r="G1064" s="2" t="s">
        <v>515</v>
      </c>
      <c r="H1064" s="2" t="s">
        <v>503</v>
      </c>
      <c r="I1064" s="2" t="s">
        <v>2323</v>
      </c>
      <c r="J1064" s="2" t="s">
        <v>1050</v>
      </c>
      <c r="K1064" s="2" t="s">
        <v>268</v>
      </c>
      <c r="L1064" s="2" t="s">
        <v>91</v>
      </c>
      <c r="M1064" s="2">
        <v>9451.2000000000007</v>
      </c>
      <c r="N1064" s="2" t="s">
        <v>217</v>
      </c>
      <c r="O1064" s="2">
        <v>9305.69</v>
      </c>
      <c r="P1064" s="2" t="s">
        <v>217</v>
      </c>
      <c r="S1064" s="2">
        <v>12007</v>
      </c>
      <c r="AD1064" s="2" t="s">
        <v>842</v>
      </c>
      <c r="AE1064" s="4">
        <v>46203</v>
      </c>
      <c r="AF1064" s="2" t="s">
        <v>218</v>
      </c>
    </row>
    <row r="1065" spans="1:32" x14ac:dyDescent="0.2">
      <c r="A1065" s="2">
        <v>2026</v>
      </c>
      <c r="B1065" s="4">
        <v>46113</v>
      </c>
      <c r="C1065" s="4">
        <v>46203</v>
      </c>
      <c r="D1065" s="2" t="s">
        <v>81</v>
      </c>
      <c r="E1065" s="2">
        <v>28</v>
      </c>
      <c r="F1065" s="2" t="s">
        <v>392</v>
      </c>
      <c r="G1065" s="2" t="s">
        <v>392</v>
      </c>
      <c r="H1065" s="2" t="s">
        <v>503</v>
      </c>
      <c r="I1065" s="2" t="s">
        <v>724</v>
      </c>
      <c r="J1065" s="2" t="s">
        <v>249</v>
      </c>
      <c r="K1065" s="2" t="s">
        <v>374</v>
      </c>
      <c r="L1065" s="2" t="s">
        <v>91</v>
      </c>
      <c r="M1065" s="2">
        <v>9826.2000000000007</v>
      </c>
      <c r="N1065" s="2" t="s">
        <v>217</v>
      </c>
      <c r="O1065" s="2">
        <v>9826.2000000000007</v>
      </c>
      <c r="P1065" s="2" t="s">
        <v>217</v>
      </c>
      <c r="S1065" s="2">
        <v>10717</v>
      </c>
      <c r="T1065" s="2">
        <v>10717</v>
      </c>
      <c r="Z1065" s="2">
        <v>10717</v>
      </c>
      <c r="AD1065" s="2" t="s">
        <v>842</v>
      </c>
      <c r="AE1065" s="4">
        <v>46203</v>
      </c>
      <c r="AF1065" s="2" t="s">
        <v>2443</v>
      </c>
    </row>
    <row r="1066" spans="1:32" x14ac:dyDescent="0.2">
      <c r="A1066" s="2">
        <v>2026</v>
      </c>
      <c r="B1066" s="4">
        <v>46113</v>
      </c>
      <c r="C1066" s="4">
        <v>46203</v>
      </c>
      <c r="D1066" s="2" t="s">
        <v>81</v>
      </c>
      <c r="E1066" s="2">
        <v>16</v>
      </c>
      <c r="F1066" s="2" t="s">
        <v>515</v>
      </c>
      <c r="G1066" s="2" t="s">
        <v>515</v>
      </c>
      <c r="H1066" s="2" t="s">
        <v>503</v>
      </c>
      <c r="I1066" s="2" t="s">
        <v>2404</v>
      </c>
      <c r="J1066" s="2" t="s">
        <v>249</v>
      </c>
      <c r="K1066" s="2" t="s">
        <v>254</v>
      </c>
      <c r="L1066" s="2" t="s">
        <v>92</v>
      </c>
      <c r="M1066" s="2">
        <v>9451.2000000000007</v>
      </c>
      <c r="N1066" s="2" t="s">
        <v>217</v>
      </c>
      <c r="O1066" s="2">
        <v>9271.42</v>
      </c>
      <c r="P1066" s="2" t="s">
        <v>217</v>
      </c>
      <c r="S1066" s="2">
        <v>12043</v>
      </c>
      <c r="AD1066" s="2" t="s">
        <v>842</v>
      </c>
      <c r="AE1066" s="4">
        <v>46203</v>
      </c>
      <c r="AF1066" s="2" t="s">
        <v>218</v>
      </c>
    </row>
    <row r="1067" spans="1:32" x14ac:dyDescent="0.2">
      <c r="A1067" s="2">
        <v>2026</v>
      </c>
      <c r="B1067" s="4">
        <v>46113</v>
      </c>
      <c r="C1067" s="4">
        <v>46203</v>
      </c>
      <c r="D1067" s="2" t="s">
        <v>81</v>
      </c>
      <c r="E1067" s="2">
        <v>28</v>
      </c>
      <c r="F1067" s="2" t="s">
        <v>392</v>
      </c>
      <c r="G1067" s="2" t="s">
        <v>392</v>
      </c>
      <c r="H1067" s="2" t="s">
        <v>503</v>
      </c>
      <c r="I1067" s="2" t="s">
        <v>1666</v>
      </c>
      <c r="J1067" s="2" t="s">
        <v>268</v>
      </c>
      <c r="K1067" s="2" t="s">
        <v>576</v>
      </c>
      <c r="L1067" s="2" t="s">
        <v>91</v>
      </c>
      <c r="M1067" s="2">
        <v>9826.2000000000007</v>
      </c>
      <c r="N1067" s="2" t="s">
        <v>217</v>
      </c>
      <c r="O1067" s="2">
        <v>8976.43</v>
      </c>
      <c r="P1067" s="2" t="s">
        <v>217</v>
      </c>
      <c r="S1067" s="2">
        <v>11898</v>
      </c>
      <c r="T1067" s="2">
        <v>11898</v>
      </c>
      <c r="Z1067" s="2">
        <v>11898</v>
      </c>
      <c r="AD1067" s="2" t="s">
        <v>842</v>
      </c>
      <c r="AE1067" s="4">
        <v>46203</v>
      </c>
      <c r="AF1067" s="2" t="s">
        <v>2443</v>
      </c>
    </row>
    <row r="1068" spans="1:32" x14ac:dyDescent="0.2">
      <c r="A1068" s="2">
        <v>2026</v>
      </c>
      <c r="B1068" s="4">
        <v>46113</v>
      </c>
      <c r="C1068" s="4">
        <v>46203</v>
      </c>
      <c r="D1068" s="2" t="s">
        <v>81</v>
      </c>
      <c r="E1068" s="2">
        <v>28</v>
      </c>
      <c r="F1068" s="2" t="s">
        <v>392</v>
      </c>
      <c r="G1068" s="2" t="s">
        <v>392</v>
      </c>
      <c r="H1068" s="2" t="s">
        <v>503</v>
      </c>
      <c r="I1068" s="2" t="s">
        <v>2405</v>
      </c>
      <c r="J1068" s="2" t="s">
        <v>268</v>
      </c>
      <c r="K1068" s="2" t="s">
        <v>1211</v>
      </c>
      <c r="L1068" s="2" t="s">
        <v>91</v>
      </c>
      <c r="M1068" s="2">
        <v>9826.2000000000007</v>
      </c>
      <c r="N1068" s="2" t="s">
        <v>217</v>
      </c>
      <c r="O1068" s="2">
        <v>8975.07</v>
      </c>
      <c r="P1068" s="2" t="s">
        <v>217</v>
      </c>
      <c r="S1068" s="2">
        <v>12050</v>
      </c>
      <c r="T1068" s="2">
        <v>12050</v>
      </c>
      <c r="Z1068" s="2">
        <v>12050</v>
      </c>
      <c r="AD1068" s="2" t="s">
        <v>842</v>
      </c>
      <c r="AE1068" s="4">
        <v>46203</v>
      </c>
      <c r="AF1068" s="2" t="s">
        <v>2443</v>
      </c>
    </row>
    <row r="1069" spans="1:32" x14ac:dyDescent="0.2">
      <c r="A1069" s="2">
        <v>2026</v>
      </c>
      <c r="B1069" s="4">
        <v>46113</v>
      </c>
      <c r="C1069" s="4">
        <v>46203</v>
      </c>
      <c r="D1069" s="2" t="s">
        <v>81</v>
      </c>
      <c r="E1069" s="2">
        <v>28</v>
      </c>
      <c r="F1069" s="2" t="s">
        <v>392</v>
      </c>
      <c r="G1069" s="2" t="s">
        <v>392</v>
      </c>
      <c r="H1069" s="2" t="s">
        <v>503</v>
      </c>
      <c r="I1069" s="2" t="s">
        <v>725</v>
      </c>
      <c r="J1069" s="2" t="s">
        <v>268</v>
      </c>
      <c r="K1069" s="2" t="s">
        <v>310</v>
      </c>
      <c r="L1069" s="2" t="s">
        <v>92</v>
      </c>
      <c r="M1069" s="2">
        <v>9826.2000000000007</v>
      </c>
      <c r="N1069" s="2" t="s">
        <v>217</v>
      </c>
      <c r="O1069" s="2">
        <v>8976.43</v>
      </c>
      <c r="P1069" s="2" t="s">
        <v>217</v>
      </c>
      <c r="S1069" s="2">
        <v>7584</v>
      </c>
      <c r="T1069" s="2">
        <v>7584</v>
      </c>
      <c r="V1069" s="2">
        <v>7584</v>
      </c>
      <c r="Z1069" s="2">
        <v>7584</v>
      </c>
      <c r="AD1069" s="2" t="s">
        <v>842</v>
      </c>
      <c r="AE1069" s="4">
        <v>46203</v>
      </c>
      <c r="AF1069" s="2" t="s">
        <v>2443</v>
      </c>
    </row>
    <row r="1070" spans="1:32" x14ac:dyDescent="0.2">
      <c r="A1070" s="2">
        <v>2026</v>
      </c>
      <c r="B1070" s="4">
        <v>46113</v>
      </c>
      <c r="C1070" s="4">
        <v>46203</v>
      </c>
      <c r="D1070" s="2" t="s">
        <v>81</v>
      </c>
      <c r="E1070" s="2">
        <v>16</v>
      </c>
      <c r="F1070" s="2" t="s">
        <v>515</v>
      </c>
      <c r="G1070" s="2" t="s">
        <v>515</v>
      </c>
      <c r="H1070" s="2" t="s">
        <v>503</v>
      </c>
      <c r="I1070" s="2" t="s">
        <v>725</v>
      </c>
      <c r="J1070" s="2" t="s">
        <v>268</v>
      </c>
      <c r="K1070" s="2" t="s">
        <v>1907</v>
      </c>
      <c r="L1070" s="2" t="s">
        <v>92</v>
      </c>
      <c r="M1070" s="2">
        <v>9451.2000000000007</v>
      </c>
      <c r="N1070" s="2" t="s">
        <v>217</v>
      </c>
      <c r="O1070" s="2">
        <v>9271.42</v>
      </c>
      <c r="P1070" s="2" t="s">
        <v>217</v>
      </c>
      <c r="S1070" s="2">
        <v>7843</v>
      </c>
      <c r="V1070" s="2">
        <v>7843</v>
      </c>
      <c r="AD1070" s="2" t="s">
        <v>842</v>
      </c>
      <c r="AE1070" s="4">
        <v>46203</v>
      </c>
      <c r="AF1070" s="2" t="s">
        <v>218</v>
      </c>
    </row>
    <row r="1071" spans="1:32" x14ac:dyDescent="0.2">
      <c r="A1071" s="2">
        <v>2026</v>
      </c>
      <c r="B1071" s="4">
        <v>46113</v>
      </c>
      <c r="C1071" s="4">
        <v>46203</v>
      </c>
      <c r="D1071" s="2" t="s">
        <v>81</v>
      </c>
      <c r="E1071" s="2">
        <v>28</v>
      </c>
      <c r="F1071" s="2" t="s">
        <v>392</v>
      </c>
      <c r="G1071" s="2" t="s">
        <v>392</v>
      </c>
      <c r="H1071" s="2" t="s">
        <v>503</v>
      </c>
      <c r="I1071" s="2" t="s">
        <v>726</v>
      </c>
      <c r="J1071" s="2" t="s">
        <v>268</v>
      </c>
      <c r="K1071" s="2" t="s">
        <v>727</v>
      </c>
      <c r="L1071" s="2" t="s">
        <v>91</v>
      </c>
      <c r="M1071" s="2">
        <v>9826.2000000000007</v>
      </c>
      <c r="N1071" s="2" t="s">
        <v>217</v>
      </c>
      <c r="O1071" s="2">
        <v>8976.43</v>
      </c>
      <c r="P1071" s="2" t="s">
        <v>217</v>
      </c>
      <c r="S1071" s="2">
        <v>11549</v>
      </c>
      <c r="T1071" s="2">
        <v>11549</v>
      </c>
      <c r="Z1071" s="2">
        <v>11549</v>
      </c>
      <c r="AD1071" s="2" t="s">
        <v>842</v>
      </c>
      <c r="AE1071" s="4">
        <v>46203</v>
      </c>
      <c r="AF1071" s="2" t="s">
        <v>2443</v>
      </c>
    </row>
    <row r="1072" spans="1:32" x14ac:dyDescent="0.2">
      <c r="A1072" s="2">
        <v>2026</v>
      </c>
      <c r="B1072" s="4">
        <v>46113</v>
      </c>
      <c r="C1072" s="4">
        <v>46203</v>
      </c>
      <c r="D1072" s="2" t="s">
        <v>81</v>
      </c>
      <c r="E1072" s="2">
        <v>16</v>
      </c>
      <c r="F1072" s="2" t="s">
        <v>515</v>
      </c>
      <c r="G1072" s="2" t="s">
        <v>515</v>
      </c>
      <c r="H1072" s="2" t="s">
        <v>503</v>
      </c>
      <c r="I1072" s="2" t="s">
        <v>728</v>
      </c>
      <c r="J1072" s="2" t="s">
        <v>268</v>
      </c>
      <c r="K1072" s="2" t="s">
        <v>556</v>
      </c>
      <c r="L1072" s="2" t="s">
        <v>91</v>
      </c>
      <c r="M1072" s="2">
        <v>9826.2000000000007</v>
      </c>
      <c r="N1072" s="2" t="s">
        <v>217</v>
      </c>
      <c r="O1072" s="2">
        <v>8976.43</v>
      </c>
      <c r="P1072" s="2" t="s">
        <v>217</v>
      </c>
      <c r="S1072" s="2">
        <v>11377</v>
      </c>
      <c r="T1072" s="2">
        <v>11377</v>
      </c>
      <c r="Z1072" s="2">
        <v>11377</v>
      </c>
      <c r="AD1072" s="2" t="s">
        <v>842</v>
      </c>
      <c r="AE1072" s="4">
        <v>46203</v>
      </c>
      <c r="AF1072" s="2" t="s">
        <v>2443</v>
      </c>
    </row>
    <row r="1073" spans="1:32" x14ac:dyDescent="0.2">
      <c r="A1073" s="2">
        <v>2026</v>
      </c>
      <c r="B1073" s="4">
        <v>46113</v>
      </c>
      <c r="C1073" s="4">
        <v>46203</v>
      </c>
      <c r="D1073" s="2" t="s">
        <v>81</v>
      </c>
      <c r="E1073" s="2">
        <v>28</v>
      </c>
      <c r="F1073" s="2" t="s">
        <v>392</v>
      </c>
      <c r="G1073" s="2" t="s">
        <v>392</v>
      </c>
      <c r="H1073" s="2" t="s">
        <v>503</v>
      </c>
      <c r="I1073" s="2" t="s">
        <v>2324</v>
      </c>
      <c r="J1073" s="2" t="s">
        <v>268</v>
      </c>
      <c r="K1073" s="2" t="s">
        <v>2325</v>
      </c>
      <c r="L1073" s="2" t="s">
        <v>91</v>
      </c>
      <c r="M1073" s="2">
        <v>9826.2000000000007</v>
      </c>
      <c r="N1073" s="2" t="s">
        <v>217</v>
      </c>
      <c r="O1073" s="2">
        <v>8975.07</v>
      </c>
      <c r="P1073" s="2" t="s">
        <v>217</v>
      </c>
      <c r="S1073" s="2">
        <v>11897</v>
      </c>
      <c r="T1073" s="2">
        <v>11897</v>
      </c>
      <c r="Z1073" s="2">
        <v>11897</v>
      </c>
      <c r="AD1073" s="2" t="s">
        <v>842</v>
      </c>
      <c r="AE1073" s="4">
        <v>46203</v>
      </c>
      <c r="AF1073" s="2" t="s">
        <v>2443</v>
      </c>
    </row>
    <row r="1074" spans="1:32" x14ac:dyDescent="0.2">
      <c r="A1074" s="2">
        <v>2026</v>
      </c>
      <c r="B1074" s="4">
        <v>46113</v>
      </c>
      <c r="C1074" s="4">
        <v>46203</v>
      </c>
      <c r="D1074" s="2" t="s">
        <v>81</v>
      </c>
      <c r="E1074" s="2">
        <v>16</v>
      </c>
      <c r="F1074" s="2" t="s">
        <v>515</v>
      </c>
      <c r="G1074" s="2" t="s">
        <v>515</v>
      </c>
      <c r="H1074" s="2" t="s">
        <v>503</v>
      </c>
      <c r="I1074" s="2" t="s">
        <v>383</v>
      </c>
      <c r="J1074" s="2" t="s">
        <v>268</v>
      </c>
      <c r="K1074" s="2" t="s">
        <v>2325</v>
      </c>
      <c r="L1074" s="2" t="s">
        <v>91</v>
      </c>
      <c r="M1074" s="2">
        <v>9451.2000000000007</v>
      </c>
      <c r="N1074" s="2" t="s">
        <v>217</v>
      </c>
      <c r="O1074" s="2">
        <v>9271.42</v>
      </c>
      <c r="P1074" s="2" t="s">
        <v>217</v>
      </c>
      <c r="S1074" s="2">
        <v>11982</v>
      </c>
      <c r="AD1074" s="2" t="s">
        <v>842</v>
      </c>
      <c r="AE1074" s="4">
        <v>46203</v>
      </c>
      <c r="AF1074" s="2" t="s">
        <v>218</v>
      </c>
    </row>
    <row r="1075" spans="1:32" x14ac:dyDescent="0.2">
      <c r="A1075" s="2">
        <v>2026</v>
      </c>
      <c r="B1075" s="4">
        <v>46113</v>
      </c>
      <c r="C1075" s="4">
        <v>46203</v>
      </c>
      <c r="D1075" s="2" t="s">
        <v>81</v>
      </c>
      <c r="E1075" s="2">
        <v>667</v>
      </c>
      <c r="F1075" s="2" t="s">
        <v>558</v>
      </c>
      <c r="G1075" s="2" t="s">
        <v>558</v>
      </c>
      <c r="H1075" s="2" t="s">
        <v>503</v>
      </c>
      <c r="I1075" s="2" t="s">
        <v>730</v>
      </c>
      <c r="J1075" s="2" t="s">
        <v>268</v>
      </c>
      <c r="K1075" s="2" t="s">
        <v>731</v>
      </c>
      <c r="L1075" s="2" t="s">
        <v>91</v>
      </c>
      <c r="M1075" s="2">
        <v>11402.23</v>
      </c>
      <c r="N1075" s="2" t="s">
        <v>217</v>
      </c>
      <c r="O1075" s="2">
        <v>10357.01</v>
      </c>
      <c r="P1075" s="2" t="s">
        <v>217</v>
      </c>
      <c r="S1075" s="2">
        <v>15483</v>
      </c>
      <c r="T1075" s="2">
        <v>15483</v>
      </c>
      <c r="Z1075" s="2">
        <v>15483</v>
      </c>
      <c r="AD1075" s="2" t="s">
        <v>842</v>
      </c>
      <c r="AE1075" s="4">
        <v>46203</v>
      </c>
      <c r="AF1075" s="2" t="s">
        <v>2443</v>
      </c>
    </row>
    <row r="1076" spans="1:32" x14ac:dyDescent="0.2">
      <c r="A1076" s="2">
        <v>2026</v>
      </c>
      <c r="B1076" s="4">
        <v>46113</v>
      </c>
      <c r="C1076" s="4">
        <v>46203</v>
      </c>
      <c r="D1076" s="2" t="s">
        <v>81</v>
      </c>
      <c r="E1076" s="2">
        <v>28</v>
      </c>
      <c r="F1076" s="2" t="s">
        <v>392</v>
      </c>
      <c r="G1076" s="2" t="s">
        <v>392</v>
      </c>
      <c r="H1076" s="2" t="s">
        <v>503</v>
      </c>
      <c r="I1076" s="2" t="s">
        <v>2233</v>
      </c>
      <c r="J1076" s="2" t="s">
        <v>265</v>
      </c>
      <c r="K1076" s="2" t="s">
        <v>545</v>
      </c>
      <c r="L1076" s="2" t="s">
        <v>92</v>
      </c>
      <c r="M1076" s="2">
        <v>17265.919999999998</v>
      </c>
      <c r="N1076" s="2" t="s">
        <v>217</v>
      </c>
      <c r="O1076" s="2">
        <v>14779.51</v>
      </c>
      <c r="P1076" s="2" t="s">
        <v>217</v>
      </c>
      <c r="S1076" s="2">
        <v>11821</v>
      </c>
      <c r="T1076" s="2">
        <v>11821</v>
      </c>
      <c r="V1076" s="2">
        <v>11821</v>
      </c>
      <c r="Z1076" s="2">
        <v>11821</v>
      </c>
      <c r="AD1076" s="2" t="s">
        <v>842</v>
      </c>
      <c r="AE1076" s="4">
        <v>46203</v>
      </c>
      <c r="AF1076" s="2" t="s">
        <v>2443</v>
      </c>
    </row>
    <row r="1077" spans="1:32" x14ac:dyDescent="0.2">
      <c r="A1077" s="2">
        <v>2026</v>
      </c>
      <c r="B1077" s="4">
        <v>46113</v>
      </c>
      <c r="C1077" s="4">
        <v>46203</v>
      </c>
      <c r="D1077" s="2" t="s">
        <v>81</v>
      </c>
      <c r="E1077" s="2">
        <v>16</v>
      </c>
      <c r="F1077" s="2" t="s">
        <v>515</v>
      </c>
      <c r="G1077" s="2" t="s">
        <v>515</v>
      </c>
      <c r="H1077" s="2" t="s">
        <v>503</v>
      </c>
      <c r="I1077" s="2" t="s">
        <v>732</v>
      </c>
      <c r="J1077" s="2" t="s">
        <v>733</v>
      </c>
      <c r="K1077" s="2" t="s">
        <v>648</v>
      </c>
      <c r="L1077" s="2" t="s">
        <v>91</v>
      </c>
      <c r="M1077" s="2">
        <v>9451.2000000000007</v>
      </c>
      <c r="N1077" s="2" t="s">
        <v>217</v>
      </c>
      <c r="O1077" s="2">
        <v>9271.42</v>
      </c>
      <c r="P1077" s="2" t="s">
        <v>217</v>
      </c>
      <c r="S1077" s="2">
        <v>10625</v>
      </c>
      <c r="AD1077" s="2" t="s">
        <v>842</v>
      </c>
      <c r="AE1077" s="4">
        <v>46203</v>
      </c>
      <c r="AF1077" s="2" t="s">
        <v>218</v>
      </c>
    </row>
    <row r="1078" spans="1:32" x14ac:dyDescent="0.2">
      <c r="A1078" s="2">
        <v>2026</v>
      </c>
      <c r="B1078" s="4">
        <v>46113</v>
      </c>
      <c r="C1078" s="4">
        <v>46203</v>
      </c>
      <c r="D1078" s="2" t="s">
        <v>81</v>
      </c>
      <c r="E1078" s="2">
        <v>16</v>
      </c>
      <c r="F1078" s="2" t="s">
        <v>515</v>
      </c>
      <c r="G1078" s="2" t="s">
        <v>515</v>
      </c>
      <c r="H1078" s="2" t="s">
        <v>503</v>
      </c>
      <c r="I1078" s="2" t="s">
        <v>734</v>
      </c>
      <c r="J1078" s="2" t="s">
        <v>735</v>
      </c>
      <c r="K1078" s="2" t="s">
        <v>288</v>
      </c>
      <c r="L1078" s="2" t="s">
        <v>92</v>
      </c>
      <c r="M1078" s="2">
        <v>9451.2000000000007</v>
      </c>
      <c r="N1078" s="2" t="s">
        <v>217</v>
      </c>
      <c r="O1078" s="2">
        <v>9271.42</v>
      </c>
      <c r="P1078" s="2" t="s">
        <v>217</v>
      </c>
      <c r="S1078" s="2">
        <v>15313</v>
      </c>
      <c r="V1078" s="2">
        <v>15313</v>
      </c>
      <c r="AD1078" s="2" t="s">
        <v>842</v>
      </c>
      <c r="AE1078" s="4">
        <v>46203</v>
      </c>
      <c r="AF1078" s="2" t="s">
        <v>218</v>
      </c>
    </row>
    <row r="1079" spans="1:32" x14ac:dyDescent="0.2">
      <c r="A1079" s="2">
        <v>2026</v>
      </c>
      <c r="B1079" s="4">
        <v>46113</v>
      </c>
      <c r="C1079" s="4">
        <v>46203</v>
      </c>
      <c r="D1079" s="2" t="s">
        <v>81</v>
      </c>
      <c r="E1079" s="2">
        <v>28</v>
      </c>
      <c r="F1079" s="2" t="s">
        <v>392</v>
      </c>
      <c r="G1079" s="2" t="s">
        <v>392</v>
      </c>
      <c r="H1079" s="2" t="s">
        <v>503</v>
      </c>
      <c r="I1079" s="2" t="s">
        <v>620</v>
      </c>
      <c r="J1079" s="2" t="s">
        <v>736</v>
      </c>
      <c r="K1079" s="2" t="s">
        <v>465</v>
      </c>
      <c r="L1079" s="2" t="s">
        <v>91</v>
      </c>
      <c r="M1079" s="2">
        <v>9826.2000000000007</v>
      </c>
      <c r="N1079" s="2" t="s">
        <v>217</v>
      </c>
      <c r="O1079" s="2">
        <v>8971.7099999999991</v>
      </c>
      <c r="P1079" s="2" t="s">
        <v>217</v>
      </c>
      <c r="S1079" s="2">
        <v>10972</v>
      </c>
      <c r="T1079" s="2">
        <v>10972</v>
      </c>
      <c r="Z1079" s="2">
        <v>10972</v>
      </c>
      <c r="AD1079" s="2" t="s">
        <v>842</v>
      </c>
      <c r="AE1079" s="4">
        <v>46203</v>
      </c>
      <c r="AF1079" s="2" t="s">
        <v>2443</v>
      </c>
    </row>
    <row r="1080" spans="1:32" x14ac:dyDescent="0.2">
      <c r="A1080" s="2">
        <v>2026</v>
      </c>
      <c r="B1080" s="4">
        <v>46113</v>
      </c>
      <c r="C1080" s="4">
        <v>46203</v>
      </c>
      <c r="D1080" s="2" t="s">
        <v>81</v>
      </c>
      <c r="E1080" s="2">
        <v>16</v>
      </c>
      <c r="F1080" s="2" t="s">
        <v>515</v>
      </c>
      <c r="G1080" s="2" t="s">
        <v>515</v>
      </c>
      <c r="H1080" s="2" t="s">
        <v>503</v>
      </c>
      <c r="I1080" s="2" t="s">
        <v>352</v>
      </c>
      <c r="J1080" s="2" t="s">
        <v>737</v>
      </c>
      <c r="K1080" s="2" t="s">
        <v>254</v>
      </c>
      <c r="L1080" s="2" t="s">
        <v>91</v>
      </c>
      <c r="M1080" s="2">
        <v>9451.2000000000007</v>
      </c>
      <c r="N1080" s="2" t="s">
        <v>217</v>
      </c>
      <c r="O1080" s="2">
        <v>9271.42</v>
      </c>
      <c r="P1080" s="2" t="s">
        <v>217</v>
      </c>
      <c r="S1080" s="2">
        <v>15304</v>
      </c>
      <c r="V1080" s="2">
        <v>15304</v>
      </c>
      <c r="AD1080" s="2" t="s">
        <v>842</v>
      </c>
      <c r="AE1080" s="4">
        <v>46203</v>
      </c>
      <c r="AF1080" s="2" t="s">
        <v>218</v>
      </c>
    </row>
    <row r="1081" spans="1:32" x14ac:dyDescent="0.2">
      <c r="A1081" s="2">
        <v>2026</v>
      </c>
      <c r="B1081" s="4">
        <v>46113</v>
      </c>
      <c r="C1081" s="4">
        <v>46203</v>
      </c>
      <c r="D1081" s="2" t="s">
        <v>81</v>
      </c>
      <c r="E1081" s="2">
        <v>2</v>
      </c>
      <c r="F1081" s="2" t="s">
        <v>622</v>
      </c>
      <c r="G1081" s="2" t="s">
        <v>622</v>
      </c>
      <c r="H1081" s="2" t="s">
        <v>503</v>
      </c>
      <c r="I1081" s="2" t="s">
        <v>738</v>
      </c>
      <c r="J1081" s="2" t="s">
        <v>254</v>
      </c>
      <c r="K1081" s="2" t="s">
        <v>343</v>
      </c>
      <c r="L1081" s="2" t="s">
        <v>91</v>
      </c>
      <c r="M1081" s="2">
        <v>15236.52</v>
      </c>
      <c r="N1081" s="2" t="s">
        <v>217</v>
      </c>
      <c r="O1081" s="2">
        <v>13066.53</v>
      </c>
      <c r="P1081" s="2" t="s">
        <v>217</v>
      </c>
      <c r="S1081" s="2">
        <v>15117</v>
      </c>
      <c r="T1081" s="2">
        <v>15117</v>
      </c>
      <c r="Z1081" s="2">
        <v>15117</v>
      </c>
      <c r="AD1081" s="2" t="s">
        <v>842</v>
      </c>
      <c r="AE1081" s="4">
        <v>46203</v>
      </c>
      <c r="AF1081" s="2" t="s">
        <v>2443</v>
      </c>
    </row>
    <row r="1082" spans="1:32" x14ac:dyDescent="0.2">
      <c r="A1082" s="2">
        <v>2026</v>
      </c>
      <c r="B1082" s="4">
        <v>46113</v>
      </c>
      <c r="C1082" s="4">
        <v>46203</v>
      </c>
      <c r="D1082" s="2" t="s">
        <v>81</v>
      </c>
      <c r="E1082" s="2">
        <v>16</v>
      </c>
      <c r="F1082" s="2" t="s">
        <v>515</v>
      </c>
      <c r="G1082" s="2" t="s">
        <v>515</v>
      </c>
      <c r="H1082" s="2" t="s">
        <v>503</v>
      </c>
      <c r="I1082" s="2" t="s">
        <v>740</v>
      </c>
      <c r="J1082" s="2" t="s">
        <v>741</v>
      </c>
      <c r="K1082" s="2" t="s">
        <v>742</v>
      </c>
      <c r="L1082" s="2" t="s">
        <v>91</v>
      </c>
      <c r="M1082" s="2">
        <v>9451.2000000000007</v>
      </c>
      <c r="N1082" s="2" t="s">
        <v>217</v>
      </c>
      <c r="O1082" s="2">
        <v>9271.42</v>
      </c>
      <c r="P1082" s="2" t="s">
        <v>217</v>
      </c>
      <c r="S1082" s="2">
        <v>11675</v>
      </c>
      <c r="AD1082" s="2" t="s">
        <v>842</v>
      </c>
      <c r="AE1082" s="4">
        <v>46203</v>
      </c>
      <c r="AF1082" s="2" t="s">
        <v>218</v>
      </c>
    </row>
    <row r="1083" spans="1:32" x14ac:dyDescent="0.2">
      <c r="A1083" s="2">
        <v>2026</v>
      </c>
      <c r="B1083" s="4">
        <v>46113</v>
      </c>
      <c r="C1083" s="4">
        <v>46203</v>
      </c>
      <c r="D1083" s="2" t="s">
        <v>81</v>
      </c>
      <c r="E1083" s="2">
        <v>28</v>
      </c>
      <c r="F1083" s="2" t="s">
        <v>392</v>
      </c>
      <c r="G1083" s="2" t="s">
        <v>392</v>
      </c>
      <c r="H1083" s="2" t="s">
        <v>503</v>
      </c>
      <c r="I1083" s="2" t="s">
        <v>743</v>
      </c>
      <c r="J1083" s="2" t="s">
        <v>744</v>
      </c>
      <c r="K1083" s="2" t="s">
        <v>745</v>
      </c>
      <c r="L1083" s="2" t="s">
        <v>92</v>
      </c>
      <c r="M1083" s="2">
        <v>9826.2000000000007</v>
      </c>
      <c r="N1083" s="2" t="s">
        <v>217</v>
      </c>
      <c r="O1083" s="2">
        <v>8976.43</v>
      </c>
      <c r="P1083" s="2" t="s">
        <v>217</v>
      </c>
      <c r="S1083" s="2">
        <v>11725</v>
      </c>
      <c r="T1083" s="2">
        <v>11725</v>
      </c>
      <c r="Z1083" s="2">
        <v>11725</v>
      </c>
      <c r="AD1083" s="2" t="s">
        <v>842</v>
      </c>
      <c r="AE1083" s="4">
        <v>46203</v>
      </c>
      <c r="AF1083" s="2" t="s">
        <v>2443</v>
      </c>
    </row>
    <row r="1084" spans="1:32" x14ac:dyDescent="0.2">
      <c r="A1084" s="2">
        <v>2026</v>
      </c>
      <c r="B1084" s="4">
        <v>46113</v>
      </c>
      <c r="C1084" s="4">
        <v>46203</v>
      </c>
      <c r="D1084" s="2" t="s">
        <v>81</v>
      </c>
      <c r="E1084" s="2">
        <v>16</v>
      </c>
      <c r="F1084" s="2" t="s">
        <v>515</v>
      </c>
      <c r="G1084" s="2" t="s">
        <v>515</v>
      </c>
      <c r="H1084" s="2" t="s">
        <v>503</v>
      </c>
      <c r="I1084" s="2" t="s">
        <v>746</v>
      </c>
      <c r="J1084" s="2" t="s">
        <v>747</v>
      </c>
      <c r="K1084" s="2" t="s">
        <v>605</v>
      </c>
      <c r="L1084" s="2" t="s">
        <v>91</v>
      </c>
      <c r="M1084" s="2">
        <v>9451.2000000000007</v>
      </c>
      <c r="N1084" s="2" t="s">
        <v>217</v>
      </c>
      <c r="O1084" s="2">
        <v>9271.42</v>
      </c>
      <c r="P1084" s="2" t="s">
        <v>217</v>
      </c>
      <c r="S1084" s="2">
        <v>15295</v>
      </c>
      <c r="V1084" s="2">
        <v>15295</v>
      </c>
      <c r="AD1084" s="2" t="s">
        <v>842</v>
      </c>
      <c r="AE1084" s="4">
        <v>46203</v>
      </c>
      <c r="AF1084" s="2" t="s">
        <v>218</v>
      </c>
    </row>
    <row r="1085" spans="1:32" x14ac:dyDescent="0.2">
      <c r="A1085" s="2">
        <v>2026</v>
      </c>
      <c r="B1085" s="4">
        <v>46113</v>
      </c>
      <c r="C1085" s="4">
        <v>46203</v>
      </c>
      <c r="D1085" s="2" t="s">
        <v>81</v>
      </c>
      <c r="E1085" s="2">
        <v>91</v>
      </c>
      <c r="F1085" s="2" t="s">
        <v>486</v>
      </c>
      <c r="G1085" s="2" t="s">
        <v>486</v>
      </c>
      <c r="H1085" s="2" t="s">
        <v>503</v>
      </c>
      <c r="I1085" s="2" t="s">
        <v>748</v>
      </c>
      <c r="J1085" s="2" t="s">
        <v>747</v>
      </c>
      <c r="K1085" s="2" t="s">
        <v>605</v>
      </c>
      <c r="L1085" s="2" t="s">
        <v>91</v>
      </c>
      <c r="M1085" s="2">
        <v>9451.2000000000007</v>
      </c>
      <c r="N1085" s="2" t="s">
        <v>217</v>
      </c>
      <c r="O1085" s="2">
        <v>9271.42</v>
      </c>
      <c r="P1085" s="2" t="s">
        <v>217</v>
      </c>
      <c r="S1085" s="2">
        <v>1437</v>
      </c>
      <c r="AD1085" s="2" t="s">
        <v>842</v>
      </c>
      <c r="AE1085" s="4">
        <v>46203</v>
      </c>
      <c r="AF1085" s="2" t="s">
        <v>218</v>
      </c>
    </row>
    <row r="1086" spans="1:32" x14ac:dyDescent="0.2">
      <c r="A1086" s="2">
        <v>2026</v>
      </c>
      <c r="B1086" s="4">
        <v>46113</v>
      </c>
      <c r="C1086" s="4">
        <v>46203</v>
      </c>
      <c r="D1086" s="2" t="s">
        <v>81</v>
      </c>
      <c r="E1086" s="2">
        <v>9</v>
      </c>
      <c r="F1086" s="2" t="s">
        <v>224</v>
      </c>
      <c r="G1086" s="2" t="s">
        <v>224</v>
      </c>
      <c r="H1086" s="2" t="s">
        <v>503</v>
      </c>
      <c r="I1086" s="2" t="s">
        <v>672</v>
      </c>
      <c r="J1086" s="2" t="s">
        <v>2406</v>
      </c>
      <c r="K1086" s="2" t="s">
        <v>702</v>
      </c>
      <c r="L1086" s="2" t="s">
        <v>91</v>
      </c>
      <c r="M1086" s="2">
        <v>9451.2000000000007</v>
      </c>
      <c r="N1086" s="2" t="s">
        <v>217</v>
      </c>
      <c r="O1086" s="2">
        <v>9451.2000000000007</v>
      </c>
      <c r="P1086" s="2" t="s">
        <v>217</v>
      </c>
      <c r="S1086" s="2">
        <v>12084</v>
      </c>
      <c r="AD1086" s="2" t="s">
        <v>842</v>
      </c>
      <c r="AE1086" s="4">
        <v>46203</v>
      </c>
      <c r="AF1086" s="2" t="s">
        <v>218</v>
      </c>
    </row>
    <row r="1087" spans="1:32" x14ac:dyDescent="0.2">
      <c r="A1087" s="2">
        <v>2026</v>
      </c>
      <c r="B1087" s="4">
        <v>46113</v>
      </c>
      <c r="C1087" s="4">
        <v>46203</v>
      </c>
      <c r="D1087" s="2" t="s">
        <v>81</v>
      </c>
      <c r="E1087" s="2">
        <v>9</v>
      </c>
      <c r="F1087" s="2" t="s">
        <v>224</v>
      </c>
      <c r="G1087" s="2" t="s">
        <v>224</v>
      </c>
      <c r="H1087" s="2" t="s">
        <v>503</v>
      </c>
      <c r="I1087" s="2" t="s">
        <v>2407</v>
      </c>
      <c r="J1087" s="2" t="s">
        <v>2408</v>
      </c>
      <c r="K1087" s="2" t="s">
        <v>2063</v>
      </c>
      <c r="L1087" s="2" t="s">
        <v>91</v>
      </c>
      <c r="M1087" s="2">
        <v>9451.2000000000007</v>
      </c>
      <c r="N1087" s="2" t="s">
        <v>217</v>
      </c>
      <c r="O1087" s="2">
        <v>9451.2000000000007</v>
      </c>
      <c r="P1087" s="2" t="s">
        <v>217</v>
      </c>
      <c r="S1087" s="2">
        <v>12086</v>
      </c>
      <c r="AD1087" s="2" t="s">
        <v>842</v>
      </c>
      <c r="AE1087" s="4">
        <v>46203</v>
      </c>
      <c r="AF1087" s="2" t="s">
        <v>218</v>
      </c>
    </row>
    <row r="1088" spans="1:32" x14ac:dyDescent="0.2">
      <c r="A1088" s="2">
        <v>2026</v>
      </c>
      <c r="B1088" s="4">
        <v>46113</v>
      </c>
      <c r="C1088" s="4">
        <v>46203</v>
      </c>
      <c r="D1088" s="2" t="s">
        <v>81</v>
      </c>
      <c r="E1088" s="2">
        <v>28</v>
      </c>
      <c r="F1088" s="2" t="s">
        <v>392</v>
      </c>
      <c r="G1088" s="2" t="s">
        <v>392</v>
      </c>
      <c r="H1088" s="2" t="s">
        <v>503</v>
      </c>
      <c r="I1088" s="2" t="s">
        <v>750</v>
      </c>
      <c r="J1088" s="2" t="s">
        <v>751</v>
      </c>
      <c r="K1088" s="2" t="s">
        <v>442</v>
      </c>
      <c r="L1088" s="2" t="s">
        <v>91</v>
      </c>
      <c r="M1088" s="2">
        <v>9826.2000000000007</v>
      </c>
      <c r="N1088" s="2" t="s">
        <v>217</v>
      </c>
      <c r="O1088" s="2">
        <v>9639.9</v>
      </c>
      <c r="P1088" s="2" t="s">
        <v>217</v>
      </c>
      <c r="S1088" s="2">
        <v>11721</v>
      </c>
      <c r="T1088" s="2">
        <v>11721</v>
      </c>
      <c r="Z1088" s="2">
        <v>11721</v>
      </c>
      <c r="AD1088" s="2" t="s">
        <v>842</v>
      </c>
      <c r="AE1088" s="4">
        <v>46203</v>
      </c>
      <c r="AF1088" s="2" t="s">
        <v>2443</v>
      </c>
    </row>
    <row r="1089" spans="1:32" x14ac:dyDescent="0.2">
      <c r="A1089" s="2">
        <v>2026</v>
      </c>
      <c r="B1089" s="4">
        <v>46113</v>
      </c>
      <c r="C1089" s="4">
        <v>46203</v>
      </c>
      <c r="D1089" s="2" t="s">
        <v>81</v>
      </c>
      <c r="E1089" s="2">
        <v>28</v>
      </c>
      <c r="F1089" s="2" t="s">
        <v>392</v>
      </c>
      <c r="G1089" s="2" t="s">
        <v>392</v>
      </c>
      <c r="H1089" s="2" t="s">
        <v>503</v>
      </c>
      <c r="I1089" s="2" t="s">
        <v>752</v>
      </c>
      <c r="J1089" s="2" t="s">
        <v>368</v>
      </c>
      <c r="K1089" s="2" t="s">
        <v>616</v>
      </c>
      <c r="L1089" s="2" t="s">
        <v>91</v>
      </c>
      <c r="M1089" s="2">
        <v>9826.2000000000007</v>
      </c>
      <c r="N1089" s="2" t="s">
        <v>217</v>
      </c>
      <c r="O1089" s="2">
        <v>8976.43</v>
      </c>
      <c r="P1089" s="2" t="s">
        <v>217</v>
      </c>
      <c r="S1089" s="2">
        <v>11318</v>
      </c>
      <c r="T1089" s="2">
        <v>11318</v>
      </c>
      <c r="Z1089" s="2">
        <v>11318</v>
      </c>
      <c r="AD1089" s="2" t="s">
        <v>842</v>
      </c>
      <c r="AE1089" s="4">
        <v>46203</v>
      </c>
      <c r="AF1089" s="2" t="s">
        <v>2443</v>
      </c>
    </row>
    <row r="1090" spans="1:32" x14ac:dyDescent="0.2">
      <c r="A1090" s="2">
        <v>2026</v>
      </c>
      <c r="B1090" s="4">
        <v>46113</v>
      </c>
      <c r="C1090" s="4">
        <v>46203</v>
      </c>
      <c r="D1090" s="2" t="s">
        <v>81</v>
      </c>
      <c r="E1090" s="2">
        <v>16</v>
      </c>
      <c r="F1090" s="2" t="s">
        <v>515</v>
      </c>
      <c r="G1090" s="2" t="s">
        <v>515</v>
      </c>
      <c r="H1090" s="2" t="s">
        <v>503</v>
      </c>
      <c r="I1090" s="2" t="s">
        <v>488</v>
      </c>
      <c r="J1090" s="2" t="s">
        <v>402</v>
      </c>
      <c r="K1090" s="2" t="s">
        <v>268</v>
      </c>
      <c r="L1090" s="2" t="s">
        <v>91</v>
      </c>
      <c r="M1090" s="2">
        <v>9451.2000000000007</v>
      </c>
      <c r="N1090" s="2" t="s">
        <v>217</v>
      </c>
      <c r="O1090" s="2">
        <v>9408.52</v>
      </c>
      <c r="P1090" s="2" t="s">
        <v>217</v>
      </c>
      <c r="S1090" s="2">
        <v>10633</v>
      </c>
      <c r="AD1090" s="2" t="s">
        <v>842</v>
      </c>
      <c r="AE1090" s="4">
        <v>46203</v>
      </c>
      <c r="AF1090" s="2" t="s">
        <v>218</v>
      </c>
    </row>
    <row r="1091" spans="1:32" x14ac:dyDescent="0.2">
      <c r="A1091" s="2">
        <v>2026</v>
      </c>
      <c r="B1091" s="4">
        <v>46113</v>
      </c>
      <c r="C1091" s="4">
        <v>46203</v>
      </c>
      <c r="D1091" s="2" t="s">
        <v>81</v>
      </c>
      <c r="E1091" s="2">
        <v>28</v>
      </c>
      <c r="F1091" s="2" t="s">
        <v>392</v>
      </c>
      <c r="G1091" s="2" t="s">
        <v>392</v>
      </c>
      <c r="H1091" s="2" t="s">
        <v>503</v>
      </c>
      <c r="I1091" s="2" t="s">
        <v>753</v>
      </c>
      <c r="J1091" s="2" t="s">
        <v>255</v>
      </c>
      <c r="K1091" s="2" t="s">
        <v>697</v>
      </c>
      <c r="L1091" s="2" t="s">
        <v>92</v>
      </c>
      <c r="M1091" s="2">
        <v>9826.2000000000007</v>
      </c>
      <c r="N1091" s="2" t="s">
        <v>217</v>
      </c>
      <c r="O1091" s="2">
        <v>8976.43</v>
      </c>
      <c r="P1091" s="2" t="s">
        <v>217</v>
      </c>
      <c r="S1091" s="2">
        <v>4471</v>
      </c>
      <c r="T1091" s="2">
        <v>4471</v>
      </c>
      <c r="Z1091" s="2">
        <v>4471</v>
      </c>
      <c r="AD1091" s="2" t="s">
        <v>842</v>
      </c>
      <c r="AE1091" s="4">
        <v>46203</v>
      </c>
      <c r="AF1091" s="2" t="s">
        <v>2443</v>
      </c>
    </row>
    <row r="1092" spans="1:32" x14ac:dyDescent="0.2">
      <c r="A1092" s="2">
        <v>2026</v>
      </c>
      <c r="B1092" s="4">
        <v>46113</v>
      </c>
      <c r="C1092" s="4">
        <v>46203</v>
      </c>
      <c r="D1092" s="2" t="s">
        <v>81</v>
      </c>
      <c r="E1092" s="2">
        <v>667</v>
      </c>
      <c r="F1092" s="2" t="s">
        <v>558</v>
      </c>
      <c r="G1092" s="2" t="s">
        <v>558</v>
      </c>
      <c r="H1092" s="2" t="s">
        <v>503</v>
      </c>
      <c r="I1092" s="2" t="s">
        <v>754</v>
      </c>
      <c r="J1092" s="2" t="s">
        <v>255</v>
      </c>
      <c r="K1092" s="2" t="s">
        <v>755</v>
      </c>
      <c r="L1092" s="2" t="s">
        <v>91</v>
      </c>
      <c r="M1092" s="2">
        <v>10850.73</v>
      </c>
      <c r="N1092" s="2" t="s">
        <v>217</v>
      </c>
      <c r="O1092" s="2">
        <v>9846.8700000000008</v>
      </c>
      <c r="P1092" s="2" t="s">
        <v>217</v>
      </c>
      <c r="S1092" s="2">
        <v>3675</v>
      </c>
      <c r="T1092" s="2">
        <v>3675</v>
      </c>
      <c r="Z1092" s="2">
        <v>3675</v>
      </c>
      <c r="AD1092" s="2" t="s">
        <v>842</v>
      </c>
      <c r="AE1092" s="4">
        <v>46203</v>
      </c>
      <c r="AF1092" s="2" t="s">
        <v>2443</v>
      </c>
    </row>
    <row r="1093" spans="1:32" x14ac:dyDescent="0.2">
      <c r="A1093" s="2">
        <v>2026</v>
      </c>
      <c r="B1093" s="4">
        <v>46113</v>
      </c>
      <c r="C1093" s="4">
        <v>46203</v>
      </c>
      <c r="D1093" s="2" t="s">
        <v>81</v>
      </c>
      <c r="E1093" s="2">
        <v>16</v>
      </c>
      <c r="F1093" s="2" t="s">
        <v>515</v>
      </c>
      <c r="G1093" s="2" t="s">
        <v>515</v>
      </c>
      <c r="H1093" s="2" t="s">
        <v>503</v>
      </c>
      <c r="I1093" s="2" t="s">
        <v>756</v>
      </c>
      <c r="J1093" s="2" t="s">
        <v>255</v>
      </c>
      <c r="K1093" s="2" t="s">
        <v>356</v>
      </c>
      <c r="L1093" s="2" t="s">
        <v>91</v>
      </c>
      <c r="M1093" s="2">
        <v>9451.2000000000007</v>
      </c>
      <c r="N1093" s="2" t="s">
        <v>217</v>
      </c>
      <c r="O1093" s="2">
        <v>9271.42</v>
      </c>
      <c r="P1093" s="2" t="s">
        <v>217</v>
      </c>
      <c r="S1093" s="2">
        <v>10960</v>
      </c>
      <c r="AD1093" s="2" t="s">
        <v>842</v>
      </c>
      <c r="AE1093" s="4">
        <v>46203</v>
      </c>
      <c r="AF1093" s="2" t="s">
        <v>218</v>
      </c>
    </row>
    <row r="1094" spans="1:32" x14ac:dyDescent="0.2">
      <c r="A1094" s="2">
        <v>2026</v>
      </c>
      <c r="B1094" s="4">
        <v>46113</v>
      </c>
      <c r="C1094" s="4">
        <v>46203</v>
      </c>
      <c r="D1094" s="2" t="s">
        <v>81</v>
      </c>
      <c r="E1094" s="2">
        <v>36</v>
      </c>
      <c r="F1094" s="2" t="s">
        <v>478</v>
      </c>
      <c r="G1094" s="2" t="s">
        <v>478</v>
      </c>
      <c r="H1094" s="2" t="s">
        <v>503</v>
      </c>
      <c r="I1094" s="2" t="s">
        <v>757</v>
      </c>
      <c r="J1094" s="2" t="s">
        <v>356</v>
      </c>
      <c r="K1094" s="2" t="s">
        <v>230</v>
      </c>
      <c r="L1094" s="2" t="s">
        <v>91</v>
      </c>
      <c r="M1094" s="2">
        <v>9451.2000000000007</v>
      </c>
      <c r="N1094" s="2" t="s">
        <v>217</v>
      </c>
      <c r="O1094" s="2">
        <v>9271.42</v>
      </c>
      <c r="P1094" s="2" t="s">
        <v>217</v>
      </c>
      <c r="S1094" s="2">
        <v>15292</v>
      </c>
      <c r="V1094" s="2">
        <v>15292</v>
      </c>
      <c r="AD1094" s="2" t="s">
        <v>842</v>
      </c>
      <c r="AE1094" s="4">
        <v>46203</v>
      </c>
      <c r="AF1094" s="2" t="s">
        <v>218</v>
      </c>
    </row>
    <row r="1095" spans="1:32" x14ac:dyDescent="0.2">
      <c r="A1095" s="2">
        <v>2026</v>
      </c>
      <c r="B1095" s="4">
        <v>46113</v>
      </c>
      <c r="C1095" s="4">
        <v>46203</v>
      </c>
      <c r="D1095" s="2" t="s">
        <v>81</v>
      </c>
      <c r="E1095" s="2">
        <v>36</v>
      </c>
      <c r="F1095" s="2" t="s">
        <v>478</v>
      </c>
      <c r="G1095" s="2" t="s">
        <v>478</v>
      </c>
      <c r="H1095" s="2" t="s">
        <v>503</v>
      </c>
      <c r="I1095" s="2" t="s">
        <v>758</v>
      </c>
      <c r="J1095" s="2" t="s">
        <v>356</v>
      </c>
      <c r="K1095" s="2" t="s">
        <v>471</v>
      </c>
      <c r="L1095" s="2" t="s">
        <v>91</v>
      </c>
      <c r="M1095" s="2">
        <v>12683.27</v>
      </c>
      <c r="N1095" s="2" t="s">
        <v>217</v>
      </c>
      <c r="O1095" s="2">
        <v>11020.03</v>
      </c>
      <c r="P1095" s="2" t="s">
        <v>217</v>
      </c>
      <c r="S1095" s="2">
        <v>15316</v>
      </c>
      <c r="T1095" s="2">
        <v>15316</v>
      </c>
      <c r="Z1095" s="2">
        <v>15316</v>
      </c>
      <c r="AD1095" s="2" t="s">
        <v>842</v>
      </c>
      <c r="AE1095" s="4">
        <v>46203</v>
      </c>
      <c r="AF1095" s="2" t="s">
        <v>2443</v>
      </c>
    </row>
    <row r="1096" spans="1:32" x14ac:dyDescent="0.2">
      <c r="A1096" s="2">
        <v>2026</v>
      </c>
      <c r="B1096" s="4">
        <v>46113</v>
      </c>
      <c r="C1096" s="4">
        <v>46203</v>
      </c>
      <c r="D1096" s="2" t="s">
        <v>81</v>
      </c>
      <c r="E1096" s="2">
        <v>28</v>
      </c>
      <c r="F1096" s="2" t="s">
        <v>392</v>
      </c>
      <c r="G1096" s="2" t="s">
        <v>392</v>
      </c>
      <c r="H1096" s="2" t="s">
        <v>503</v>
      </c>
      <c r="I1096" s="2" t="s">
        <v>759</v>
      </c>
      <c r="J1096" s="2" t="s">
        <v>356</v>
      </c>
      <c r="K1096" s="2" t="s">
        <v>310</v>
      </c>
      <c r="L1096" s="2" t="s">
        <v>92</v>
      </c>
      <c r="M1096" s="2">
        <v>9826.2000000000007</v>
      </c>
      <c r="N1096" s="2" t="s">
        <v>217</v>
      </c>
      <c r="O1096" s="2">
        <v>8976.43</v>
      </c>
      <c r="P1096" s="2" t="s">
        <v>217</v>
      </c>
      <c r="S1096" s="2">
        <v>7778</v>
      </c>
      <c r="T1096" s="2">
        <v>7778</v>
      </c>
      <c r="Z1096" s="2">
        <v>7778</v>
      </c>
      <c r="AD1096" s="2" t="s">
        <v>842</v>
      </c>
      <c r="AE1096" s="4">
        <v>46203</v>
      </c>
      <c r="AF1096" s="2" t="s">
        <v>2443</v>
      </c>
    </row>
    <row r="1097" spans="1:32" x14ac:dyDescent="0.2">
      <c r="A1097" s="2">
        <v>2026</v>
      </c>
      <c r="B1097" s="4">
        <v>46113</v>
      </c>
      <c r="C1097" s="4">
        <v>46203</v>
      </c>
      <c r="D1097" s="2" t="s">
        <v>81</v>
      </c>
      <c r="E1097" s="2">
        <v>16</v>
      </c>
      <c r="F1097" s="2" t="s">
        <v>515</v>
      </c>
      <c r="G1097" s="2" t="s">
        <v>515</v>
      </c>
      <c r="H1097" s="2" t="s">
        <v>503</v>
      </c>
      <c r="I1097" s="2" t="s">
        <v>2409</v>
      </c>
      <c r="J1097" s="2" t="s">
        <v>356</v>
      </c>
      <c r="K1097" s="2" t="s">
        <v>769</v>
      </c>
      <c r="L1097" s="2" t="s">
        <v>92</v>
      </c>
      <c r="M1097" s="2">
        <v>9451.2000000000007</v>
      </c>
      <c r="N1097" s="2" t="s">
        <v>217</v>
      </c>
      <c r="O1097" s="2">
        <v>9271.42</v>
      </c>
      <c r="P1097" s="2" t="s">
        <v>217</v>
      </c>
      <c r="S1097" s="2">
        <v>12041</v>
      </c>
      <c r="AD1097" s="2" t="s">
        <v>842</v>
      </c>
      <c r="AE1097" s="4">
        <v>46203</v>
      </c>
      <c r="AF1097" s="2" t="s">
        <v>218</v>
      </c>
    </row>
    <row r="1098" spans="1:32" x14ac:dyDescent="0.2">
      <c r="A1098" s="2">
        <v>2026</v>
      </c>
      <c r="B1098" s="4">
        <v>46113</v>
      </c>
      <c r="C1098" s="4">
        <v>46203</v>
      </c>
      <c r="D1098" s="2" t="s">
        <v>81</v>
      </c>
      <c r="E1098" s="2">
        <v>28</v>
      </c>
      <c r="F1098" s="2" t="s">
        <v>392</v>
      </c>
      <c r="G1098" s="2" t="s">
        <v>392</v>
      </c>
      <c r="H1098" s="2" t="s">
        <v>503</v>
      </c>
      <c r="I1098" s="2" t="s">
        <v>760</v>
      </c>
      <c r="J1098" s="2" t="s">
        <v>356</v>
      </c>
      <c r="K1098" s="2" t="s">
        <v>761</v>
      </c>
      <c r="L1098" s="2" t="s">
        <v>92</v>
      </c>
      <c r="M1098" s="2">
        <v>9826.2000000000007</v>
      </c>
      <c r="N1098" s="2" t="s">
        <v>217</v>
      </c>
      <c r="O1098" s="2">
        <v>8753.25</v>
      </c>
      <c r="P1098" s="2" t="s">
        <v>217</v>
      </c>
      <c r="S1098" s="2">
        <v>11753</v>
      </c>
      <c r="T1098" s="2">
        <v>11753</v>
      </c>
      <c r="V1098" s="2">
        <v>11753</v>
      </c>
      <c r="Z1098" s="2">
        <v>11753</v>
      </c>
      <c r="AD1098" s="2" t="s">
        <v>842</v>
      </c>
      <c r="AE1098" s="4">
        <v>46203</v>
      </c>
      <c r="AF1098" s="2" t="s">
        <v>2443</v>
      </c>
    </row>
    <row r="1099" spans="1:32" x14ac:dyDescent="0.2">
      <c r="A1099" s="2">
        <v>2026</v>
      </c>
      <c r="B1099" s="4">
        <v>46113</v>
      </c>
      <c r="C1099" s="4">
        <v>46203</v>
      </c>
      <c r="D1099" s="2" t="s">
        <v>81</v>
      </c>
      <c r="E1099" s="2">
        <v>16</v>
      </c>
      <c r="F1099" s="2" t="s">
        <v>515</v>
      </c>
      <c r="G1099" s="2" t="s">
        <v>515</v>
      </c>
      <c r="H1099" s="2" t="s">
        <v>503</v>
      </c>
      <c r="I1099" s="2" t="s">
        <v>2326</v>
      </c>
      <c r="J1099" s="2" t="s">
        <v>356</v>
      </c>
      <c r="K1099" s="2" t="s">
        <v>467</v>
      </c>
      <c r="L1099" s="2" t="s">
        <v>91</v>
      </c>
      <c r="M1099" s="2">
        <v>9451.2000000000007</v>
      </c>
      <c r="N1099" s="2" t="s">
        <v>217</v>
      </c>
      <c r="O1099" s="2">
        <v>9271.42</v>
      </c>
      <c r="P1099" s="2" t="s">
        <v>217</v>
      </c>
      <c r="S1099" s="2">
        <v>11888</v>
      </c>
      <c r="AD1099" s="2" t="s">
        <v>842</v>
      </c>
      <c r="AE1099" s="4">
        <v>46203</v>
      </c>
      <c r="AF1099" s="2" t="s">
        <v>218</v>
      </c>
    </row>
    <row r="1100" spans="1:32" x14ac:dyDescent="0.2">
      <c r="A1100" s="2">
        <v>2026</v>
      </c>
      <c r="B1100" s="4">
        <v>46113</v>
      </c>
      <c r="C1100" s="4">
        <v>46203</v>
      </c>
      <c r="D1100" s="2" t="s">
        <v>81</v>
      </c>
      <c r="E1100" s="2">
        <v>36</v>
      </c>
      <c r="F1100" s="2" t="s">
        <v>478</v>
      </c>
      <c r="G1100" s="2" t="s">
        <v>478</v>
      </c>
      <c r="H1100" s="2" t="s">
        <v>503</v>
      </c>
      <c r="I1100" s="2" t="s">
        <v>762</v>
      </c>
      <c r="J1100" s="2" t="s">
        <v>356</v>
      </c>
      <c r="K1100" s="2" t="s">
        <v>763</v>
      </c>
      <c r="L1100" s="2" t="s">
        <v>91</v>
      </c>
      <c r="M1100" s="2">
        <v>11682.33</v>
      </c>
      <c r="N1100" s="2" t="s">
        <v>217</v>
      </c>
      <c r="O1100" s="2">
        <v>10191.77</v>
      </c>
      <c r="P1100" s="2" t="s">
        <v>217</v>
      </c>
      <c r="S1100" s="2">
        <v>3319</v>
      </c>
      <c r="T1100" s="2">
        <v>3319</v>
      </c>
      <c r="Z1100" s="2">
        <v>3319</v>
      </c>
      <c r="AD1100" s="2" t="s">
        <v>842</v>
      </c>
      <c r="AE1100" s="4">
        <v>46203</v>
      </c>
      <c r="AF1100" s="2" t="s">
        <v>2443</v>
      </c>
    </row>
    <row r="1101" spans="1:32" x14ac:dyDescent="0.2">
      <c r="A1101" s="2">
        <v>2026</v>
      </c>
      <c r="B1101" s="4">
        <v>46113</v>
      </c>
      <c r="C1101" s="4">
        <v>46203</v>
      </c>
      <c r="D1101" s="2" t="s">
        <v>81</v>
      </c>
      <c r="E1101" s="2">
        <v>28</v>
      </c>
      <c r="F1101" s="2" t="s">
        <v>392</v>
      </c>
      <c r="G1101" s="2" t="s">
        <v>392</v>
      </c>
      <c r="H1101" s="2" t="s">
        <v>503</v>
      </c>
      <c r="I1101" s="2" t="s">
        <v>766</v>
      </c>
      <c r="J1101" s="2" t="s">
        <v>473</v>
      </c>
      <c r="K1101" s="2" t="s">
        <v>471</v>
      </c>
      <c r="L1101" s="2" t="s">
        <v>92</v>
      </c>
      <c r="M1101" s="2">
        <v>10434.780000000001</v>
      </c>
      <c r="N1101" s="2" t="s">
        <v>217</v>
      </c>
      <c r="O1101" s="2">
        <v>9493.73</v>
      </c>
      <c r="P1101" s="2" t="s">
        <v>217</v>
      </c>
      <c r="S1101" s="2">
        <v>9593</v>
      </c>
      <c r="T1101" s="2">
        <v>9593</v>
      </c>
      <c r="Z1101" s="2">
        <v>9593</v>
      </c>
      <c r="AD1101" s="2" t="s">
        <v>842</v>
      </c>
      <c r="AE1101" s="4">
        <v>46203</v>
      </c>
      <c r="AF1101" s="2" t="s">
        <v>2443</v>
      </c>
    </row>
    <row r="1102" spans="1:32" x14ac:dyDescent="0.2">
      <c r="A1102" s="2">
        <v>2026</v>
      </c>
      <c r="B1102" s="4">
        <v>46113</v>
      </c>
      <c r="C1102" s="4">
        <v>46203</v>
      </c>
      <c r="D1102" s="2" t="s">
        <v>81</v>
      </c>
      <c r="E1102" s="2">
        <v>16</v>
      </c>
      <c r="F1102" s="2" t="s">
        <v>515</v>
      </c>
      <c r="G1102" s="2" t="s">
        <v>515</v>
      </c>
      <c r="H1102" s="2" t="s">
        <v>503</v>
      </c>
      <c r="I1102" s="2" t="s">
        <v>2327</v>
      </c>
      <c r="J1102" s="2" t="s">
        <v>382</v>
      </c>
      <c r="K1102" s="2" t="s">
        <v>233</v>
      </c>
      <c r="L1102" s="2" t="s">
        <v>91</v>
      </c>
      <c r="M1102" s="2">
        <v>9451.2000000000007</v>
      </c>
      <c r="N1102" s="2" t="s">
        <v>217</v>
      </c>
      <c r="O1102" s="2">
        <v>9271.42</v>
      </c>
      <c r="P1102" s="2" t="s">
        <v>217</v>
      </c>
      <c r="S1102" s="2">
        <v>12011</v>
      </c>
      <c r="AD1102" s="2" t="s">
        <v>842</v>
      </c>
      <c r="AE1102" s="4">
        <v>46203</v>
      </c>
      <c r="AF1102" s="2" t="s">
        <v>218</v>
      </c>
    </row>
    <row r="1103" spans="1:32" x14ac:dyDescent="0.2">
      <c r="A1103" s="2">
        <v>2026</v>
      </c>
      <c r="B1103" s="4">
        <v>46113</v>
      </c>
      <c r="C1103" s="4">
        <v>46203</v>
      </c>
      <c r="D1103" s="2" t="s">
        <v>81</v>
      </c>
      <c r="E1103" s="2">
        <v>16</v>
      </c>
      <c r="F1103" s="2" t="s">
        <v>515</v>
      </c>
      <c r="G1103" s="2" t="s">
        <v>515</v>
      </c>
      <c r="H1103" s="2" t="s">
        <v>503</v>
      </c>
      <c r="I1103" s="2" t="s">
        <v>767</v>
      </c>
      <c r="J1103" s="2" t="s">
        <v>382</v>
      </c>
      <c r="K1103" s="2" t="s">
        <v>296</v>
      </c>
      <c r="L1103" s="2" t="s">
        <v>91</v>
      </c>
      <c r="M1103" s="2">
        <v>9451.2000000000007</v>
      </c>
      <c r="N1103" s="2" t="s">
        <v>217</v>
      </c>
      <c r="O1103" s="2">
        <v>9271.42</v>
      </c>
      <c r="P1103" s="2" t="s">
        <v>217</v>
      </c>
      <c r="S1103" s="2">
        <v>15474</v>
      </c>
      <c r="AD1103" s="2" t="s">
        <v>842</v>
      </c>
      <c r="AE1103" s="4">
        <v>46203</v>
      </c>
      <c r="AF1103" s="2" t="s">
        <v>218</v>
      </c>
    </row>
    <row r="1104" spans="1:32" x14ac:dyDescent="0.2">
      <c r="A1104" s="2">
        <v>2026</v>
      </c>
      <c r="B1104" s="4">
        <v>46113</v>
      </c>
      <c r="C1104" s="4">
        <v>46203</v>
      </c>
      <c r="D1104" s="2" t="s">
        <v>81</v>
      </c>
      <c r="E1104" s="2">
        <v>16</v>
      </c>
      <c r="F1104" s="2" t="s">
        <v>515</v>
      </c>
      <c r="G1104" s="2" t="s">
        <v>515</v>
      </c>
      <c r="H1104" s="2" t="s">
        <v>503</v>
      </c>
      <c r="I1104" s="2" t="s">
        <v>768</v>
      </c>
      <c r="J1104" s="2" t="s">
        <v>382</v>
      </c>
      <c r="K1104" s="2" t="s">
        <v>268</v>
      </c>
      <c r="L1104" s="2" t="s">
        <v>91</v>
      </c>
      <c r="M1104" s="2">
        <v>9451.2000000000007</v>
      </c>
      <c r="N1104" s="2" t="s">
        <v>217</v>
      </c>
      <c r="O1104" s="2">
        <v>8657.67</v>
      </c>
      <c r="P1104" s="2" t="s">
        <v>217</v>
      </c>
      <c r="S1104" s="2">
        <v>11505</v>
      </c>
      <c r="Z1104" s="2">
        <v>11505</v>
      </c>
      <c r="AD1104" s="2" t="s">
        <v>842</v>
      </c>
      <c r="AE1104" s="4">
        <v>46203</v>
      </c>
      <c r="AF1104" s="2" t="s">
        <v>218</v>
      </c>
    </row>
    <row r="1105" spans="1:32" x14ac:dyDescent="0.2">
      <c r="A1105" s="2">
        <v>2026</v>
      </c>
      <c r="B1105" s="4">
        <v>46113</v>
      </c>
      <c r="C1105" s="4">
        <v>46203</v>
      </c>
      <c r="D1105" s="2" t="s">
        <v>81</v>
      </c>
      <c r="E1105" s="2">
        <v>28</v>
      </c>
      <c r="F1105" s="2" t="s">
        <v>392</v>
      </c>
      <c r="G1105" s="2" t="s">
        <v>392</v>
      </c>
      <c r="H1105" s="2" t="s">
        <v>503</v>
      </c>
      <c r="I1105" s="2" t="s">
        <v>614</v>
      </c>
      <c r="J1105" s="2" t="s">
        <v>382</v>
      </c>
      <c r="K1105" s="2" t="s">
        <v>254</v>
      </c>
      <c r="L1105" s="2" t="s">
        <v>91</v>
      </c>
      <c r="M1105" s="2">
        <v>9826.2000000000007</v>
      </c>
      <c r="N1105" s="2" t="s">
        <v>217</v>
      </c>
      <c r="O1105" s="2">
        <v>8976.43</v>
      </c>
      <c r="P1105" s="2" t="s">
        <v>217</v>
      </c>
      <c r="S1105" s="2">
        <v>11724</v>
      </c>
      <c r="T1105" s="2">
        <v>11724</v>
      </c>
      <c r="Z1105" s="2">
        <v>11724</v>
      </c>
      <c r="AD1105" s="2" t="s">
        <v>842</v>
      </c>
      <c r="AE1105" s="4">
        <v>46203</v>
      </c>
      <c r="AF1105" s="2" t="s">
        <v>2443</v>
      </c>
    </row>
    <row r="1106" spans="1:32" x14ac:dyDescent="0.2">
      <c r="A1106" s="2">
        <v>2026</v>
      </c>
      <c r="B1106" s="4">
        <v>46113</v>
      </c>
      <c r="C1106" s="4">
        <v>46203</v>
      </c>
      <c r="D1106" s="2" t="s">
        <v>81</v>
      </c>
      <c r="E1106" s="2">
        <v>16</v>
      </c>
      <c r="F1106" s="2" t="s">
        <v>515</v>
      </c>
      <c r="G1106" s="2" t="s">
        <v>515</v>
      </c>
      <c r="H1106" s="2" t="s">
        <v>503</v>
      </c>
      <c r="I1106" s="2" t="s">
        <v>1887</v>
      </c>
      <c r="J1106" s="2" t="s">
        <v>418</v>
      </c>
      <c r="K1106" s="2" t="s">
        <v>530</v>
      </c>
      <c r="L1106" s="2" t="s">
        <v>92</v>
      </c>
      <c r="M1106" s="2">
        <v>9451.2000000000007</v>
      </c>
      <c r="N1106" s="2" t="s">
        <v>217</v>
      </c>
      <c r="O1106" s="2">
        <v>9271.42</v>
      </c>
      <c r="P1106" s="2" t="s">
        <v>217</v>
      </c>
      <c r="S1106" s="2">
        <v>11050</v>
      </c>
      <c r="AD1106" s="2" t="s">
        <v>842</v>
      </c>
      <c r="AE1106" s="4">
        <v>46203</v>
      </c>
      <c r="AF1106" s="2" t="s">
        <v>218</v>
      </c>
    </row>
    <row r="1107" spans="1:32" x14ac:dyDescent="0.2">
      <c r="A1107" s="2">
        <v>2026</v>
      </c>
      <c r="B1107" s="4">
        <v>46113</v>
      </c>
      <c r="C1107" s="4">
        <v>46203</v>
      </c>
      <c r="D1107" s="2" t="s">
        <v>81</v>
      </c>
      <c r="E1107" s="2">
        <v>16</v>
      </c>
      <c r="F1107" s="2" t="s">
        <v>515</v>
      </c>
      <c r="G1107" s="2" t="s">
        <v>515</v>
      </c>
      <c r="H1107" s="2" t="s">
        <v>503</v>
      </c>
      <c r="I1107" s="2" t="s">
        <v>2410</v>
      </c>
      <c r="J1107" s="2" t="s">
        <v>418</v>
      </c>
      <c r="K1107" s="2" t="s">
        <v>230</v>
      </c>
      <c r="L1107" s="2" t="s">
        <v>91</v>
      </c>
      <c r="M1107" s="2">
        <v>9451.2000000000007</v>
      </c>
      <c r="N1107" s="2" t="s">
        <v>217</v>
      </c>
      <c r="O1107" s="2">
        <v>9451.2000000000007</v>
      </c>
      <c r="P1107" s="2" t="s">
        <v>217</v>
      </c>
      <c r="S1107" s="2">
        <v>12046</v>
      </c>
      <c r="AD1107" s="2" t="s">
        <v>842</v>
      </c>
      <c r="AE1107" s="4">
        <v>46203</v>
      </c>
      <c r="AF1107" s="2" t="s">
        <v>218</v>
      </c>
    </row>
    <row r="1108" spans="1:32" x14ac:dyDescent="0.2">
      <c r="A1108" s="2">
        <v>2026</v>
      </c>
      <c r="B1108" s="4">
        <v>46113</v>
      </c>
      <c r="C1108" s="4">
        <v>46203</v>
      </c>
      <c r="D1108" s="2" t="s">
        <v>81</v>
      </c>
      <c r="E1108" s="2">
        <v>16</v>
      </c>
      <c r="F1108" s="2" t="s">
        <v>515</v>
      </c>
      <c r="G1108" s="2" t="s">
        <v>515</v>
      </c>
      <c r="H1108" s="2" t="s">
        <v>503</v>
      </c>
      <c r="I1108" s="2" t="s">
        <v>2234</v>
      </c>
      <c r="J1108" s="2" t="s">
        <v>2235</v>
      </c>
      <c r="K1108" s="2" t="s">
        <v>223</v>
      </c>
      <c r="L1108" s="2" t="s">
        <v>91</v>
      </c>
      <c r="M1108" s="2">
        <v>9451.2000000000007</v>
      </c>
      <c r="N1108" s="2" t="s">
        <v>217</v>
      </c>
      <c r="O1108" s="2">
        <v>9271.42</v>
      </c>
      <c r="P1108" s="2" t="s">
        <v>217</v>
      </c>
      <c r="S1108" s="2">
        <v>11853</v>
      </c>
      <c r="AD1108" s="2" t="s">
        <v>842</v>
      </c>
      <c r="AE1108" s="4">
        <v>46203</v>
      </c>
      <c r="AF1108" s="2" t="s">
        <v>218</v>
      </c>
    </row>
    <row r="1109" spans="1:32" x14ac:dyDescent="0.2">
      <c r="A1109" s="2">
        <v>2026</v>
      </c>
      <c r="B1109" s="4">
        <v>46113</v>
      </c>
      <c r="C1109" s="4">
        <v>46203</v>
      </c>
      <c r="D1109" s="2" t="s">
        <v>81</v>
      </c>
      <c r="E1109" s="2">
        <v>28</v>
      </c>
      <c r="F1109" s="2" t="s">
        <v>392</v>
      </c>
      <c r="G1109" s="2" t="s">
        <v>392</v>
      </c>
      <c r="H1109" s="2" t="s">
        <v>503</v>
      </c>
      <c r="I1109" s="2" t="s">
        <v>2236</v>
      </c>
      <c r="J1109" s="2" t="s">
        <v>771</v>
      </c>
      <c r="K1109" s="2" t="s">
        <v>395</v>
      </c>
      <c r="L1109" s="2" t="s">
        <v>91</v>
      </c>
      <c r="M1109" s="2">
        <v>9826.2000000000007</v>
      </c>
      <c r="N1109" s="2" t="s">
        <v>217</v>
      </c>
      <c r="O1109" s="2">
        <v>8976.43</v>
      </c>
      <c r="P1109" s="2" t="s">
        <v>217</v>
      </c>
      <c r="S1109" s="2">
        <v>11874</v>
      </c>
      <c r="T1109" s="2">
        <v>11874</v>
      </c>
      <c r="Z1109" s="2">
        <v>11874</v>
      </c>
      <c r="AD1109" s="2" t="s">
        <v>842</v>
      </c>
      <c r="AE1109" s="4">
        <v>46203</v>
      </c>
      <c r="AF1109" s="2" t="s">
        <v>2443</v>
      </c>
    </row>
    <row r="1110" spans="1:32" x14ac:dyDescent="0.2">
      <c r="A1110" s="2">
        <v>2026</v>
      </c>
      <c r="B1110" s="4">
        <v>46113</v>
      </c>
      <c r="C1110" s="4">
        <v>46203</v>
      </c>
      <c r="D1110" s="2" t="s">
        <v>81</v>
      </c>
      <c r="E1110" s="2">
        <v>36</v>
      </c>
      <c r="F1110" s="2" t="s">
        <v>478</v>
      </c>
      <c r="G1110" s="2" t="s">
        <v>478</v>
      </c>
      <c r="H1110" s="2" t="s">
        <v>503</v>
      </c>
      <c r="I1110" s="2" t="s">
        <v>770</v>
      </c>
      <c r="J1110" s="2" t="s">
        <v>771</v>
      </c>
      <c r="K1110" s="2" t="s">
        <v>356</v>
      </c>
      <c r="L1110" s="2" t="s">
        <v>91</v>
      </c>
      <c r="M1110" s="2">
        <v>11892.37</v>
      </c>
      <c r="N1110" s="2" t="s">
        <v>217</v>
      </c>
      <c r="O1110" s="2">
        <v>10359.93</v>
      </c>
      <c r="P1110" s="2" t="s">
        <v>217</v>
      </c>
      <c r="S1110" s="2">
        <v>15282</v>
      </c>
      <c r="T1110" s="2">
        <v>15282</v>
      </c>
      <c r="Z1110" s="2">
        <v>15282</v>
      </c>
      <c r="AD1110" s="2" t="s">
        <v>842</v>
      </c>
      <c r="AE1110" s="4">
        <v>46203</v>
      </c>
      <c r="AF1110" s="2" t="s">
        <v>2443</v>
      </c>
    </row>
    <row r="1111" spans="1:32" x14ac:dyDescent="0.2">
      <c r="A1111" s="2">
        <v>2026</v>
      </c>
      <c r="B1111" s="4">
        <v>46113</v>
      </c>
      <c r="C1111" s="4">
        <v>46203</v>
      </c>
      <c r="D1111" s="2" t="s">
        <v>81</v>
      </c>
      <c r="E1111" s="2">
        <v>28</v>
      </c>
      <c r="F1111" s="2" t="s">
        <v>392</v>
      </c>
      <c r="G1111" s="2" t="s">
        <v>392</v>
      </c>
      <c r="H1111" s="2" t="s">
        <v>503</v>
      </c>
      <c r="I1111" s="2" t="s">
        <v>772</v>
      </c>
      <c r="J1111" s="2" t="s">
        <v>257</v>
      </c>
      <c r="K1111" s="2" t="s">
        <v>406</v>
      </c>
      <c r="L1111" s="2" t="s">
        <v>91</v>
      </c>
      <c r="M1111" s="2">
        <v>9826.2000000000007</v>
      </c>
      <c r="N1111" s="2" t="s">
        <v>217</v>
      </c>
      <c r="O1111" s="2">
        <v>8976.43</v>
      </c>
      <c r="P1111" s="2" t="s">
        <v>217</v>
      </c>
      <c r="S1111" s="2">
        <v>10975</v>
      </c>
      <c r="T1111" s="2">
        <v>10975</v>
      </c>
      <c r="Z1111" s="2">
        <v>10975</v>
      </c>
      <c r="AD1111" s="2" t="s">
        <v>842</v>
      </c>
      <c r="AE1111" s="4">
        <v>46203</v>
      </c>
      <c r="AF1111" s="2" t="s">
        <v>2443</v>
      </c>
    </row>
    <row r="1112" spans="1:32" x14ac:dyDescent="0.2">
      <c r="A1112" s="2">
        <v>2026</v>
      </c>
      <c r="B1112" s="4">
        <v>46113</v>
      </c>
      <c r="C1112" s="4">
        <v>46203</v>
      </c>
      <c r="D1112" s="2" t="s">
        <v>81</v>
      </c>
      <c r="E1112" s="2">
        <v>28</v>
      </c>
      <c r="F1112" s="2" t="s">
        <v>392</v>
      </c>
      <c r="G1112" s="2" t="s">
        <v>392</v>
      </c>
      <c r="H1112" s="2" t="s">
        <v>503</v>
      </c>
      <c r="I1112" s="2" t="s">
        <v>383</v>
      </c>
      <c r="J1112" s="2" t="s">
        <v>257</v>
      </c>
      <c r="K1112" s="2" t="s">
        <v>406</v>
      </c>
      <c r="L1112" s="2" t="s">
        <v>91</v>
      </c>
      <c r="M1112" s="2">
        <v>9451.2000000000007</v>
      </c>
      <c r="N1112" s="2" t="s">
        <v>217</v>
      </c>
      <c r="O1112" s="2">
        <v>9271.42</v>
      </c>
      <c r="P1112" s="2" t="s">
        <v>217</v>
      </c>
      <c r="S1112" s="2">
        <v>11926</v>
      </c>
      <c r="AD1112" s="2" t="s">
        <v>842</v>
      </c>
      <c r="AE1112" s="4">
        <v>46203</v>
      </c>
      <c r="AF1112" s="2" t="s">
        <v>218</v>
      </c>
    </row>
    <row r="1113" spans="1:32" x14ac:dyDescent="0.2">
      <c r="A1113" s="2">
        <v>2026</v>
      </c>
      <c r="B1113" s="4">
        <v>46113</v>
      </c>
      <c r="C1113" s="4">
        <v>46203</v>
      </c>
      <c r="D1113" s="2" t="s">
        <v>81</v>
      </c>
      <c r="E1113" s="2">
        <v>666</v>
      </c>
      <c r="F1113" s="2" t="s">
        <v>2237</v>
      </c>
      <c r="G1113" s="2" t="s">
        <v>2237</v>
      </c>
      <c r="H1113" s="2" t="s">
        <v>774</v>
      </c>
      <c r="I1113" s="2" t="s">
        <v>775</v>
      </c>
      <c r="J1113" s="2" t="s">
        <v>776</v>
      </c>
      <c r="K1113" s="2" t="s">
        <v>322</v>
      </c>
      <c r="L1113" s="2" t="s">
        <v>91</v>
      </c>
      <c r="M1113" s="2">
        <v>22000</v>
      </c>
      <c r="N1113" s="2" t="s">
        <v>217</v>
      </c>
      <c r="O1113" s="2">
        <v>19007.64</v>
      </c>
      <c r="P1113" s="2" t="s">
        <v>217</v>
      </c>
      <c r="S1113" s="2">
        <v>10423</v>
      </c>
      <c r="T1113" s="2">
        <v>10423</v>
      </c>
      <c r="AD1113" s="2" t="s">
        <v>842</v>
      </c>
      <c r="AE1113" s="4">
        <v>46203</v>
      </c>
      <c r="AF1113" s="2" t="s">
        <v>2443</v>
      </c>
    </row>
    <row r="1114" spans="1:32" x14ac:dyDescent="0.2">
      <c r="A1114" s="2">
        <v>2026</v>
      </c>
      <c r="B1114" s="4">
        <v>46113</v>
      </c>
      <c r="C1114" s="4">
        <v>46203</v>
      </c>
      <c r="D1114" s="2" t="s">
        <v>81</v>
      </c>
      <c r="E1114" s="2">
        <v>349</v>
      </c>
      <c r="F1114" s="2" t="s">
        <v>773</v>
      </c>
      <c r="G1114" s="2" t="s">
        <v>773</v>
      </c>
      <c r="H1114" s="2" t="s">
        <v>774</v>
      </c>
      <c r="I1114" s="2" t="s">
        <v>777</v>
      </c>
      <c r="J1114" s="2" t="s">
        <v>223</v>
      </c>
      <c r="K1114" s="2" t="s">
        <v>778</v>
      </c>
      <c r="L1114" s="2" t="s">
        <v>91</v>
      </c>
      <c r="M1114" s="2">
        <v>11000</v>
      </c>
      <c r="N1114" s="2" t="s">
        <v>217</v>
      </c>
      <c r="O1114" s="2">
        <v>10381.790000000001</v>
      </c>
      <c r="P1114" s="2" t="s">
        <v>217</v>
      </c>
      <c r="S1114" s="2">
        <v>11299</v>
      </c>
      <c r="T1114" s="2">
        <v>11299</v>
      </c>
      <c r="AD1114" s="2" t="s">
        <v>842</v>
      </c>
      <c r="AE1114" s="4">
        <v>46203</v>
      </c>
      <c r="AF1114" s="2" t="s">
        <v>2443</v>
      </c>
    </row>
    <row r="1115" spans="1:32" x14ac:dyDescent="0.2">
      <c r="A1115" s="2">
        <v>2026</v>
      </c>
      <c r="B1115" s="4">
        <v>46113</v>
      </c>
      <c r="C1115" s="4">
        <v>46203</v>
      </c>
      <c r="D1115" s="2" t="s">
        <v>81</v>
      </c>
      <c r="E1115" s="2">
        <v>655</v>
      </c>
      <c r="F1115" s="2" t="s">
        <v>780</v>
      </c>
      <c r="G1115" s="2" t="s">
        <v>780</v>
      </c>
      <c r="H1115" s="2" t="s">
        <v>774</v>
      </c>
      <c r="I1115" s="2" t="s">
        <v>781</v>
      </c>
      <c r="J1115" s="2" t="s">
        <v>782</v>
      </c>
      <c r="K1115" s="2" t="s">
        <v>327</v>
      </c>
      <c r="L1115" s="2" t="s">
        <v>91</v>
      </c>
      <c r="M1115" s="2">
        <v>33759.58</v>
      </c>
      <c r="N1115" s="2" t="s">
        <v>217</v>
      </c>
      <c r="O1115" s="2">
        <v>28159.7</v>
      </c>
      <c r="P1115" s="2" t="s">
        <v>217</v>
      </c>
      <c r="S1115" s="2">
        <v>10488</v>
      </c>
      <c r="T1115" s="2">
        <v>10488</v>
      </c>
      <c r="AD1115" s="2" t="s">
        <v>842</v>
      </c>
      <c r="AE1115" s="4">
        <v>46203</v>
      </c>
      <c r="AF1115" s="2" t="s">
        <v>2443</v>
      </c>
    </row>
    <row r="1116" spans="1:32" x14ac:dyDescent="0.2">
      <c r="A1116" s="2">
        <v>2026</v>
      </c>
      <c r="B1116" s="4">
        <v>46113</v>
      </c>
      <c r="C1116" s="4">
        <v>46203</v>
      </c>
      <c r="D1116" s="2" t="s">
        <v>81</v>
      </c>
      <c r="E1116" s="2">
        <v>349</v>
      </c>
      <c r="F1116" s="2" t="s">
        <v>773</v>
      </c>
      <c r="G1116" s="2" t="s">
        <v>773</v>
      </c>
      <c r="H1116" s="2" t="s">
        <v>774</v>
      </c>
      <c r="I1116" s="2" t="s">
        <v>783</v>
      </c>
      <c r="J1116" s="2" t="s">
        <v>589</v>
      </c>
      <c r="K1116" s="2" t="s">
        <v>784</v>
      </c>
      <c r="L1116" s="2" t="s">
        <v>91</v>
      </c>
      <c r="M1116" s="2">
        <v>11658</v>
      </c>
      <c r="N1116" s="2" t="s">
        <v>217</v>
      </c>
      <c r="O1116" s="2">
        <v>10701.47</v>
      </c>
      <c r="P1116" s="2" t="s">
        <v>217</v>
      </c>
      <c r="S1116" s="2">
        <v>10906</v>
      </c>
      <c r="T1116" s="2">
        <v>10906</v>
      </c>
      <c r="V1116" s="2">
        <v>10906</v>
      </c>
      <c r="AD1116" s="2" t="s">
        <v>842</v>
      </c>
      <c r="AE1116" s="4">
        <v>46203</v>
      </c>
      <c r="AF1116" s="2" t="s">
        <v>2443</v>
      </c>
    </row>
    <row r="1117" spans="1:32" x14ac:dyDescent="0.2">
      <c r="A1117" s="2">
        <v>2026</v>
      </c>
      <c r="B1117" s="4">
        <v>46113</v>
      </c>
      <c r="C1117" s="4">
        <v>46203</v>
      </c>
      <c r="D1117" s="2" t="s">
        <v>81</v>
      </c>
      <c r="E1117" s="2">
        <v>349</v>
      </c>
      <c r="F1117" s="2" t="s">
        <v>773</v>
      </c>
      <c r="G1117" s="2" t="s">
        <v>773</v>
      </c>
      <c r="H1117" s="2" t="s">
        <v>774</v>
      </c>
      <c r="I1117" s="2" t="s">
        <v>1020</v>
      </c>
      <c r="J1117" s="2" t="s">
        <v>2411</v>
      </c>
      <c r="K1117" s="2" t="s">
        <v>334</v>
      </c>
      <c r="L1117" s="2" t="s">
        <v>91</v>
      </c>
      <c r="M1117" s="2">
        <v>10000</v>
      </c>
      <c r="N1117" s="2" t="s">
        <v>217</v>
      </c>
      <c r="O1117" s="2">
        <v>9861.1299999999992</v>
      </c>
      <c r="P1117" s="2" t="s">
        <v>217</v>
      </c>
      <c r="S1117" s="2">
        <v>12067</v>
      </c>
      <c r="T1117" s="2">
        <v>12067</v>
      </c>
      <c r="AD1117" s="2" t="s">
        <v>842</v>
      </c>
      <c r="AE1117" s="4">
        <v>46203</v>
      </c>
      <c r="AF1117" s="2" t="s">
        <v>2443</v>
      </c>
    </row>
    <row r="1118" spans="1:32" x14ac:dyDescent="0.2">
      <c r="A1118" s="2">
        <v>2026</v>
      </c>
      <c r="B1118" s="4">
        <v>46113</v>
      </c>
      <c r="C1118" s="4">
        <v>46203</v>
      </c>
      <c r="D1118" s="2" t="s">
        <v>81</v>
      </c>
      <c r="E1118" s="2">
        <v>349</v>
      </c>
      <c r="F1118" s="2" t="s">
        <v>773</v>
      </c>
      <c r="G1118" s="2" t="s">
        <v>773</v>
      </c>
      <c r="H1118" s="2" t="s">
        <v>774</v>
      </c>
      <c r="I1118" s="2" t="s">
        <v>785</v>
      </c>
      <c r="J1118" s="2" t="s">
        <v>786</v>
      </c>
      <c r="K1118" s="2" t="s">
        <v>787</v>
      </c>
      <c r="L1118" s="2" t="s">
        <v>91</v>
      </c>
      <c r="M1118" s="2">
        <v>11658</v>
      </c>
      <c r="N1118" s="2" t="s">
        <v>217</v>
      </c>
      <c r="O1118" s="2">
        <v>10701.47</v>
      </c>
      <c r="P1118" s="2" t="s">
        <v>217</v>
      </c>
      <c r="S1118" s="2">
        <v>11036</v>
      </c>
      <c r="T1118" s="2">
        <v>11036</v>
      </c>
      <c r="AD1118" s="2" t="s">
        <v>842</v>
      </c>
      <c r="AE1118" s="4">
        <v>46203</v>
      </c>
      <c r="AF1118" s="2" t="s">
        <v>2443</v>
      </c>
    </row>
    <row r="1119" spans="1:32" x14ac:dyDescent="0.2">
      <c r="A1119" s="2">
        <v>2026</v>
      </c>
      <c r="B1119" s="4">
        <v>46113</v>
      </c>
      <c r="C1119" s="4">
        <v>46203</v>
      </c>
      <c r="D1119" s="2" t="s">
        <v>81</v>
      </c>
      <c r="E1119" s="2">
        <v>9</v>
      </c>
      <c r="F1119" s="2" t="s">
        <v>224</v>
      </c>
      <c r="G1119" s="2" t="s">
        <v>224</v>
      </c>
      <c r="H1119" s="2" t="s">
        <v>774</v>
      </c>
      <c r="I1119" s="2" t="s">
        <v>789</v>
      </c>
      <c r="J1119" s="2" t="s">
        <v>237</v>
      </c>
      <c r="K1119" s="2" t="s">
        <v>254</v>
      </c>
      <c r="L1119" s="2" t="s">
        <v>91</v>
      </c>
      <c r="M1119" s="2">
        <v>11658</v>
      </c>
      <c r="N1119" s="2" t="s">
        <v>217</v>
      </c>
      <c r="O1119" s="2">
        <v>10701.47</v>
      </c>
      <c r="P1119" s="2" t="s">
        <v>217</v>
      </c>
      <c r="S1119" s="2">
        <v>6328</v>
      </c>
      <c r="T1119" s="2">
        <v>6328</v>
      </c>
      <c r="V1119" s="2">
        <v>6328</v>
      </c>
      <c r="AD1119" s="2" t="s">
        <v>842</v>
      </c>
      <c r="AE1119" s="4">
        <v>46203</v>
      </c>
      <c r="AF1119" s="2" t="s">
        <v>2443</v>
      </c>
    </row>
    <row r="1120" spans="1:32" x14ac:dyDescent="0.2">
      <c r="A1120" s="2">
        <v>2026</v>
      </c>
      <c r="B1120" s="4">
        <v>46113</v>
      </c>
      <c r="C1120" s="4">
        <v>46203</v>
      </c>
      <c r="D1120" s="2" t="s">
        <v>81</v>
      </c>
      <c r="E1120" s="2">
        <v>9</v>
      </c>
      <c r="F1120" s="2" t="s">
        <v>224</v>
      </c>
      <c r="G1120" s="2" t="s">
        <v>224</v>
      </c>
      <c r="H1120" s="2" t="s">
        <v>774</v>
      </c>
      <c r="I1120" s="2" t="s">
        <v>791</v>
      </c>
      <c r="J1120" s="2" t="s">
        <v>374</v>
      </c>
      <c r="K1120" s="2" t="s">
        <v>792</v>
      </c>
      <c r="L1120" s="2" t="s">
        <v>92</v>
      </c>
      <c r="M1120" s="2">
        <v>11658</v>
      </c>
      <c r="N1120" s="2" t="s">
        <v>217</v>
      </c>
      <c r="O1120" s="2">
        <v>10701.47</v>
      </c>
      <c r="P1120" s="2" t="s">
        <v>217</v>
      </c>
      <c r="S1120" s="2">
        <v>1606</v>
      </c>
      <c r="T1120" s="2">
        <v>1606</v>
      </c>
      <c r="V1120" s="2">
        <v>1606</v>
      </c>
      <c r="AD1120" s="2" t="s">
        <v>842</v>
      </c>
      <c r="AE1120" s="4">
        <v>46203</v>
      </c>
      <c r="AF1120" s="2" t="s">
        <v>2443</v>
      </c>
    </row>
    <row r="1121" spans="1:32" x14ac:dyDescent="0.2">
      <c r="A1121" s="2">
        <v>2026</v>
      </c>
      <c r="B1121" s="4">
        <v>46113</v>
      </c>
      <c r="C1121" s="4">
        <v>46203</v>
      </c>
      <c r="D1121" s="2" t="s">
        <v>81</v>
      </c>
      <c r="E1121" s="2">
        <v>349</v>
      </c>
      <c r="F1121" s="2" t="s">
        <v>773</v>
      </c>
      <c r="G1121" s="2" t="s">
        <v>773</v>
      </c>
      <c r="H1121" s="2" t="s">
        <v>774</v>
      </c>
      <c r="I1121" s="2" t="s">
        <v>2328</v>
      </c>
      <c r="J1121" s="2" t="s">
        <v>426</v>
      </c>
      <c r="K1121" s="2" t="s">
        <v>223</v>
      </c>
      <c r="L1121" s="2" t="s">
        <v>92</v>
      </c>
      <c r="M1121" s="2">
        <v>11658</v>
      </c>
      <c r="N1121" s="2" t="s">
        <v>217</v>
      </c>
      <c r="O1121" s="2">
        <v>10701.47</v>
      </c>
      <c r="P1121" s="2" t="s">
        <v>217</v>
      </c>
      <c r="S1121" s="2">
        <v>11904</v>
      </c>
      <c r="T1121" s="2">
        <v>11904</v>
      </c>
      <c r="AD1121" s="2" t="s">
        <v>842</v>
      </c>
      <c r="AE1121" s="4">
        <v>46203</v>
      </c>
      <c r="AF1121" s="2" t="s">
        <v>2443</v>
      </c>
    </row>
    <row r="1122" spans="1:32" x14ac:dyDescent="0.2">
      <c r="A1122" s="2">
        <v>2026</v>
      </c>
      <c r="B1122" s="4">
        <v>46113</v>
      </c>
      <c r="C1122" s="4">
        <v>46203</v>
      </c>
      <c r="D1122" s="2" t="s">
        <v>81</v>
      </c>
      <c r="E1122" s="2">
        <v>349</v>
      </c>
      <c r="F1122" s="2" t="s">
        <v>773</v>
      </c>
      <c r="G1122" s="2" t="s">
        <v>773</v>
      </c>
      <c r="H1122" s="2" t="s">
        <v>774</v>
      </c>
      <c r="I1122" s="2" t="s">
        <v>795</v>
      </c>
      <c r="J1122" s="2" t="s">
        <v>796</v>
      </c>
      <c r="K1122" s="2" t="s">
        <v>586</v>
      </c>
      <c r="L1122" s="2" t="s">
        <v>91</v>
      </c>
      <c r="M1122" s="2">
        <v>11658</v>
      </c>
      <c r="N1122" s="2" t="s">
        <v>217</v>
      </c>
      <c r="O1122" s="2">
        <v>10701.47</v>
      </c>
      <c r="P1122" s="2" t="s">
        <v>217</v>
      </c>
      <c r="S1122" s="2">
        <v>6352</v>
      </c>
      <c r="T1122" s="2">
        <v>6352</v>
      </c>
      <c r="V1122" s="2">
        <v>6352</v>
      </c>
      <c r="AD1122" s="2" t="s">
        <v>842</v>
      </c>
      <c r="AE1122" s="4">
        <v>46203</v>
      </c>
      <c r="AF1122" s="2" t="s">
        <v>2443</v>
      </c>
    </row>
    <row r="1123" spans="1:32" x14ac:dyDescent="0.2">
      <c r="A1123" s="2">
        <v>2026</v>
      </c>
      <c r="B1123" s="4">
        <v>46113</v>
      </c>
      <c r="C1123" s="4">
        <v>46203</v>
      </c>
      <c r="D1123" s="2" t="s">
        <v>81</v>
      </c>
      <c r="E1123" s="2">
        <v>349</v>
      </c>
      <c r="F1123" s="2" t="s">
        <v>773</v>
      </c>
      <c r="G1123" s="2" t="s">
        <v>773</v>
      </c>
      <c r="H1123" s="2" t="s">
        <v>774</v>
      </c>
      <c r="I1123" s="2" t="s">
        <v>1773</v>
      </c>
      <c r="J1123" s="2" t="s">
        <v>648</v>
      </c>
      <c r="K1123" s="2" t="s">
        <v>399</v>
      </c>
      <c r="L1123" s="2" t="s">
        <v>91</v>
      </c>
      <c r="M1123" s="2">
        <v>10000</v>
      </c>
      <c r="N1123" s="2" t="s">
        <v>217</v>
      </c>
      <c r="O1123" s="2">
        <v>9758.52</v>
      </c>
      <c r="P1123" s="2" t="s">
        <v>217</v>
      </c>
      <c r="S1123" s="2">
        <v>11906</v>
      </c>
      <c r="T1123" s="2">
        <v>11906</v>
      </c>
      <c r="AD1123" s="2" t="s">
        <v>842</v>
      </c>
      <c r="AE1123" s="4">
        <v>46203</v>
      </c>
      <c r="AF1123" s="2" t="s">
        <v>2443</v>
      </c>
    </row>
    <row r="1124" spans="1:32" x14ac:dyDescent="0.2">
      <c r="A1124" s="2">
        <v>2026</v>
      </c>
      <c r="B1124" s="4">
        <v>46113</v>
      </c>
      <c r="C1124" s="4">
        <v>46203</v>
      </c>
      <c r="D1124" s="2" t="s">
        <v>81</v>
      </c>
      <c r="E1124" s="2">
        <v>9</v>
      </c>
      <c r="F1124" s="2" t="s">
        <v>224</v>
      </c>
      <c r="G1124" s="2" t="s">
        <v>224</v>
      </c>
      <c r="H1124" s="2" t="s">
        <v>774</v>
      </c>
      <c r="I1124" s="2" t="s">
        <v>797</v>
      </c>
      <c r="J1124" s="2" t="s">
        <v>310</v>
      </c>
      <c r="K1124" s="2" t="s">
        <v>343</v>
      </c>
      <c r="L1124" s="2" t="s">
        <v>92</v>
      </c>
      <c r="M1124" s="2">
        <v>14000</v>
      </c>
      <c r="N1124" s="2" t="s">
        <v>217</v>
      </c>
      <c r="O1124" s="2">
        <v>12671.5</v>
      </c>
      <c r="P1124" s="2" t="s">
        <v>217</v>
      </c>
      <c r="S1124" s="2">
        <v>7645</v>
      </c>
      <c r="T1124" s="2">
        <v>7645</v>
      </c>
      <c r="AD1124" s="2" t="s">
        <v>842</v>
      </c>
      <c r="AE1124" s="4">
        <v>46203</v>
      </c>
      <c r="AF1124" s="2" t="s">
        <v>2443</v>
      </c>
    </row>
    <row r="1125" spans="1:32" x14ac:dyDescent="0.2">
      <c r="A1125" s="2">
        <v>2026</v>
      </c>
      <c r="B1125" s="4">
        <v>46113</v>
      </c>
      <c r="C1125" s="4">
        <v>46203</v>
      </c>
      <c r="D1125" s="2" t="s">
        <v>81</v>
      </c>
      <c r="E1125" s="2">
        <v>349</v>
      </c>
      <c r="F1125" s="2" t="s">
        <v>773</v>
      </c>
      <c r="G1125" s="2" t="s">
        <v>773</v>
      </c>
      <c r="H1125" s="2" t="s">
        <v>774</v>
      </c>
      <c r="I1125" s="2" t="s">
        <v>798</v>
      </c>
      <c r="J1125" s="2" t="s">
        <v>310</v>
      </c>
      <c r="K1125" s="2" t="s">
        <v>799</v>
      </c>
      <c r="L1125" s="2" t="s">
        <v>91</v>
      </c>
      <c r="M1125" s="2">
        <v>11658</v>
      </c>
      <c r="N1125" s="2" t="s">
        <v>217</v>
      </c>
      <c r="O1125" s="2">
        <v>10701.47</v>
      </c>
      <c r="P1125" s="2" t="s">
        <v>217</v>
      </c>
      <c r="S1125" s="2">
        <v>10421</v>
      </c>
      <c r="T1125" s="2">
        <v>10421</v>
      </c>
      <c r="AD1125" s="2" t="s">
        <v>842</v>
      </c>
      <c r="AE1125" s="4">
        <v>46203</v>
      </c>
      <c r="AF1125" s="2" t="s">
        <v>2443</v>
      </c>
    </row>
    <row r="1126" spans="1:32" x14ac:dyDescent="0.2">
      <c r="A1126" s="2">
        <v>2026</v>
      </c>
      <c r="B1126" s="4">
        <v>46113</v>
      </c>
      <c r="C1126" s="4">
        <v>46203</v>
      </c>
      <c r="D1126" s="2" t="s">
        <v>81</v>
      </c>
      <c r="E1126" s="2">
        <v>91</v>
      </c>
      <c r="F1126" s="2" t="s">
        <v>486</v>
      </c>
      <c r="G1126" s="2" t="s">
        <v>486</v>
      </c>
      <c r="H1126" s="2" t="s">
        <v>774</v>
      </c>
      <c r="I1126" s="2" t="s">
        <v>441</v>
      </c>
      <c r="J1126" s="2" t="s">
        <v>310</v>
      </c>
      <c r="K1126" s="2" t="s">
        <v>800</v>
      </c>
      <c r="L1126" s="2" t="s">
        <v>91</v>
      </c>
      <c r="M1126" s="2">
        <v>11658</v>
      </c>
      <c r="N1126" s="2" t="s">
        <v>217</v>
      </c>
      <c r="O1126" s="2">
        <v>10701.47</v>
      </c>
      <c r="P1126" s="2" t="s">
        <v>217</v>
      </c>
      <c r="S1126" s="2">
        <v>11493</v>
      </c>
      <c r="T1126" s="2">
        <v>11493</v>
      </c>
      <c r="V1126" s="2">
        <v>11493</v>
      </c>
      <c r="AD1126" s="2" t="s">
        <v>842</v>
      </c>
      <c r="AE1126" s="4">
        <v>46203</v>
      </c>
      <c r="AF1126" s="2" t="s">
        <v>2443</v>
      </c>
    </row>
    <row r="1127" spans="1:32" x14ac:dyDescent="0.2">
      <c r="A1127" s="2">
        <v>2026</v>
      </c>
      <c r="B1127" s="4">
        <v>46113</v>
      </c>
      <c r="C1127" s="4">
        <v>46203</v>
      </c>
      <c r="D1127" s="2" t="s">
        <v>81</v>
      </c>
      <c r="E1127" s="2">
        <v>349</v>
      </c>
      <c r="F1127" s="2" t="s">
        <v>773</v>
      </c>
      <c r="G1127" s="2" t="s">
        <v>773</v>
      </c>
      <c r="H1127" s="2" t="s">
        <v>774</v>
      </c>
      <c r="I1127" s="2" t="s">
        <v>801</v>
      </c>
      <c r="J1127" s="2" t="s">
        <v>246</v>
      </c>
      <c r="K1127" s="2" t="s">
        <v>291</v>
      </c>
      <c r="L1127" s="2" t="s">
        <v>91</v>
      </c>
      <c r="M1127" s="2">
        <v>11658</v>
      </c>
      <c r="N1127" s="2" t="s">
        <v>217</v>
      </c>
      <c r="O1127" s="2">
        <v>10701.47</v>
      </c>
      <c r="P1127" s="2" t="s">
        <v>217</v>
      </c>
      <c r="S1127" s="2">
        <v>10593</v>
      </c>
      <c r="T1127" s="2">
        <v>10593</v>
      </c>
      <c r="AD1127" s="2" t="s">
        <v>842</v>
      </c>
      <c r="AE1127" s="4">
        <v>46203</v>
      </c>
      <c r="AF1127" s="2" t="s">
        <v>2443</v>
      </c>
    </row>
    <row r="1128" spans="1:32" x14ac:dyDescent="0.2">
      <c r="A1128" s="2">
        <v>2026</v>
      </c>
      <c r="B1128" s="4">
        <v>46113</v>
      </c>
      <c r="C1128" s="4">
        <v>46203</v>
      </c>
      <c r="D1128" s="2" t="s">
        <v>81</v>
      </c>
      <c r="E1128" s="2">
        <v>349</v>
      </c>
      <c r="F1128" s="2" t="s">
        <v>773</v>
      </c>
      <c r="G1128" s="2" t="s">
        <v>773</v>
      </c>
      <c r="H1128" s="2" t="s">
        <v>774</v>
      </c>
      <c r="I1128" s="2" t="s">
        <v>2329</v>
      </c>
      <c r="J1128" s="2" t="s">
        <v>694</v>
      </c>
      <c r="K1128" s="2" t="s">
        <v>343</v>
      </c>
      <c r="L1128" s="2" t="s">
        <v>92</v>
      </c>
      <c r="M1128" s="2">
        <v>11658</v>
      </c>
      <c r="N1128" s="2" t="s">
        <v>217</v>
      </c>
      <c r="O1128" s="2">
        <v>10701.47</v>
      </c>
      <c r="P1128" s="2" t="s">
        <v>217</v>
      </c>
      <c r="S1128" s="2">
        <v>11905</v>
      </c>
      <c r="T1128" s="2">
        <v>11905</v>
      </c>
      <c r="AD1128" s="2" t="s">
        <v>842</v>
      </c>
      <c r="AE1128" s="4">
        <v>46203</v>
      </c>
      <c r="AF1128" s="2" t="s">
        <v>2443</v>
      </c>
    </row>
    <row r="1129" spans="1:32" x14ac:dyDescent="0.2">
      <c r="A1129" s="2">
        <v>2026</v>
      </c>
      <c r="B1129" s="4">
        <v>46113</v>
      </c>
      <c r="C1129" s="4">
        <v>46203</v>
      </c>
      <c r="D1129" s="2" t="s">
        <v>81</v>
      </c>
      <c r="E1129" s="2">
        <v>349</v>
      </c>
      <c r="F1129" s="2" t="s">
        <v>773</v>
      </c>
      <c r="G1129" s="2" t="s">
        <v>773</v>
      </c>
      <c r="H1129" s="2" t="s">
        <v>774</v>
      </c>
      <c r="I1129" s="2" t="s">
        <v>802</v>
      </c>
      <c r="J1129" s="2" t="s">
        <v>694</v>
      </c>
      <c r="K1129" s="2" t="s">
        <v>381</v>
      </c>
      <c r="L1129" s="2" t="s">
        <v>92</v>
      </c>
      <c r="M1129" s="2">
        <v>11658</v>
      </c>
      <c r="N1129" s="2" t="s">
        <v>217</v>
      </c>
      <c r="O1129" s="2">
        <v>10701.47</v>
      </c>
      <c r="P1129" s="2" t="s">
        <v>217</v>
      </c>
      <c r="S1129" s="2">
        <v>10595</v>
      </c>
      <c r="T1129" s="2">
        <v>10595</v>
      </c>
      <c r="AD1129" s="2" t="s">
        <v>842</v>
      </c>
      <c r="AE1129" s="4">
        <v>46203</v>
      </c>
      <c r="AF1129" s="2" t="s">
        <v>2443</v>
      </c>
    </row>
    <row r="1130" spans="1:32" x14ac:dyDescent="0.2">
      <c r="A1130" s="2">
        <v>2026</v>
      </c>
      <c r="B1130" s="4">
        <v>46113</v>
      </c>
      <c r="C1130" s="4">
        <v>46203</v>
      </c>
      <c r="D1130" s="2" t="s">
        <v>81</v>
      </c>
      <c r="E1130" s="2">
        <v>349</v>
      </c>
      <c r="F1130" s="2" t="s">
        <v>773</v>
      </c>
      <c r="G1130" s="2" t="s">
        <v>773</v>
      </c>
      <c r="H1130" s="2" t="s">
        <v>774</v>
      </c>
      <c r="I1130" s="2" t="s">
        <v>2330</v>
      </c>
      <c r="J1130" s="2" t="s">
        <v>268</v>
      </c>
      <c r="K1130" s="2" t="s">
        <v>255</v>
      </c>
      <c r="L1130" s="2" t="s">
        <v>91</v>
      </c>
      <c r="M1130" s="2">
        <v>11658</v>
      </c>
      <c r="N1130" s="2" t="s">
        <v>217</v>
      </c>
      <c r="O1130" s="2">
        <v>10701.47</v>
      </c>
      <c r="P1130" s="2" t="s">
        <v>217</v>
      </c>
      <c r="S1130" s="2">
        <v>11909</v>
      </c>
      <c r="T1130" s="2">
        <v>11909</v>
      </c>
      <c r="AD1130" s="2" t="s">
        <v>842</v>
      </c>
      <c r="AE1130" s="4">
        <v>46203</v>
      </c>
      <c r="AF1130" s="2" t="s">
        <v>2443</v>
      </c>
    </row>
    <row r="1131" spans="1:32" x14ac:dyDescent="0.2">
      <c r="A1131" s="2">
        <v>2026</v>
      </c>
      <c r="B1131" s="4">
        <v>46113</v>
      </c>
      <c r="C1131" s="4">
        <v>46203</v>
      </c>
      <c r="D1131" s="2" t="s">
        <v>81</v>
      </c>
      <c r="E1131" s="2">
        <v>349</v>
      </c>
      <c r="F1131" s="2" t="s">
        <v>773</v>
      </c>
      <c r="G1131" s="2" t="s">
        <v>773</v>
      </c>
      <c r="H1131" s="2" t="s">
        <v>774</v>
      </c>
      <c r="I1131" s="2" t="s">
        <v>803</v>
      </c>
      <c r="J1131" s="2" t="s">
        <v>254</v>
      </c>
      <c r="K1131" s="2" t="s">
        <v>604</v>
      </c>
      <c r="L1131" s="2" t="s">
        <v>91</v>
      </c>
      <c r="M1131" s="2">
        <v>11000</v>
      </c>
      <c r="N1131" s="2" t="s">
        <v>217</v>
      </c>
      <c r="O1131" s="2">
        <v>10381.790000000001</v>
      </c>
      <c r="P1131" s="2" t="s">
        <v>217</v>
      </c>
      <c r="S1131" s="2">
        <v>11101</v>
      </c>
      <c r="T1131" s="2">
        <v>11101</v>
      </c>
      <c r="AD1131" s="2" t="s">
        <v>842</v>
      </c>
      <c r="AE1131" s="4">
        <v>46203</v>
      </c>
      <c r="AF1131" s="2" t="s">
        <v>2443</v>
      </c>
    </row>
    <row r="1132" spans="1:32" x14ac:dyDescent="0.2">
      <c r="A1132" s="2">
        <v>2026</v>
      </c>
      <c r="B1132" s="4">
        <v>46113</v>
      </c>
      <c r="C1132" s="4">
        <v>46203</v>
      </c>
      <c r="D1132" s="2" t="s">
        <v>81</v>
      </c>
      <c r="E1132" s="2">
        <v>349</v>
      </c>
      <c r="F1132" s="2" t="s">
        <v>773</v>
      </c>
      <c r="G1132" s="2" t="s">
        <v>773</v>
      </c>
      <c r="H1132" s="2" t="s">
        <v>774</v>
      </c>
      <c r="I1132" s="2" t="s">
        <v>804</v>
      </c>
      <c r="J1132" s="2" t="s">
        <v>356</v>
      </c>
      <c r="K1132" s="2" t="s">
        <v>548</v>
      </c>
      <c r="L1132" s="2" t="s">
        <v>91</v>
      </c>
      <c r="M1132" s="2">
        <v>9569</v>
      </c>
      <c r="N1132" s="2" t="s">
        <v>217</v>
      </c>
      <c r="O1132" s="2">
        <v>9375.98</v>
      </c>
      <c r="P1132" s="2" t="s">
        <v>217</v>
      </c>
      <c r="S1132" s="2">
        <v>11286</v>
      </c>
      <c r="T1132" s="2">
        <v>11286</v>
      </c>
      <c r="AD1132" s="2" t="s">
        <v>842</v>
      </c>
      <c r="AE1132" s="4">
        <v>46203</v>
      </c>
      <c r="AF1132" s="2" t="s">
        <v>2443</v>
      </c>
    </row>
    <row r="1133" spans="1:32" x14ac:dyDescent="0.2">
      <c r="A1133" s="2">
        <v>2026</v>
      </c>
      <c r="B1133" s="4">
        <v>46113</v>
      </c>
      <c r="C1133" s="4">
        <v>46203</v>
      </c>
      <c r="D1133" s="2" t="s">
        <v>81</v>
      </c>
      <c r="E1133" s="2">
        <v>139</v>
      </c>
      <c r="F1133" s="2" t="s">
        <v>805</v>
      </c>
      <c r="G1133" s="2" t="s">
        <v>805</v>
      </c>
      <c r="H1133" s="2" t="s">
        <v>806</v>
      </c>
      <c r="I1133" s="2" t="s">
        <v>750</v>
      </c>
      <c r="J1133" s="2" t="s">
        <v>448</v>
      </c>
      <c r="K1133" s="2" t="s">
        <v>616</v>
      </c>
      <c r="L1133" s="2" t="s">
        <v>91</v>
      </c>
      <c r="M1133" s="2">
        <v>9451.2000000000007</v>
      </c>
      <c r="N1133" s="2" t="s">
        <v>217</v>
      </c>
      <c r="O1133" s="2">
        <v>8525.2199999999993</v>
      </c>
      <c r="P1133" s="2" t="s">
        <v>217</v>
      </c>
      <c r="S1133" s="2">
        <v>11052</v>
      </c>
      <c r="Z1133" s="2">
        <v>11052</v>
      </c>
      <c r="AD1133" s="2" t="s">
        <v>842</v>
      </c>
      <c r="AE1133" s="4">
        <v>46203</v>
      </c>
      <c r="AF1133" s="2" t="s">
        <v>218</v>
      </c>
    </row>
    <row r="1134" spans="1:32" x14ac:dyDescent="0.2">
      <c r="A1134" s="2">
        <v>2026</v>
      </c>
      <c r="B1134" s="4">
        <v>46113</v>
      </c>
      <c r="C1134" s="4">
        <v>46203</v>
      </c>
      <c r="D1134" s="2" t="s">
        <v>81</v>
      </c>
      <c r="E1134" s="2">
        <v>139</v>
      </c>
      <c r="F1134" s="2" t="s">
        <v>805</v>
      </c>
      <c r="G1134" s="2" t="s">
        <v>805</v>
      </c>
      <c r="H1134" s="2" t="s">
        <v>806</v>
      </c>
      <c r="I1134" s="2" t="s">
        <v>807</v>
      </c>
      <c r="J1134" s="2" t="s">
        <v>808</v>
      </c>
      <c r="K1134" s="2" t="s">
        <v>237</v>
      </c>
      <c r="L1134" s="2" t="s">
        <v>91</v>
      </c>
      <c r="M1134" s="2">
        <v>9451.2000000000007</v>
      </c>
      <c r="N1134" s="2" t="s">
        <v>217</v>
      </c>
      <c r="O1134" s="2">
        <v>8525.2199999999993</v>
      </c>
      <c r="P1134" s="2" t="s">
        <v>217</v>
      </c>
      <c r="S1134" s="2">
        <v>1821</v>
      </c>
      <c r="Z1134" s="2">
        <v>1821</v>
      </c>
      <c r="AD1134" s="2" t="s">
        <v>842</v>
      </c>
      <c r="AE1134" s="4">
        <v>46203</v>
      </c>
      <c r="AF1134" s="2" t="s">
        <v>218</v>
      </c>
    </row>
    <row r="1135" spans="1:32" x14ac:dyDescent="0.2">
      <c r="A1135" s="2">
        <v>2026</v>
      </c>
      <c r="B1135" s="4">
        <v>46113</v>
      </c>
      <c r="C1135" s="4">
        <v>46203</v>
      </c>
      <c r="D1135" s="2" t="s">
        <v>81</v>
      </c>
      <c r="E1135" s="2">
        <v>9</v>
      </c>
      <c r="F1135" s="2" t="s">
        <v>224</v>
      </c>
      <c r="G1135" s="2" t="s">
        <v>224</v>
      </c>
      <c r="H1135" s="2" t="s">
        <v>806</v>
      </c>
      <c r="I1135" s="2" t="s">
        <v>2238</v>
      </c>
      <c r="J1135" s="2" t="s">
        <v>409</v>
      </c>
      <c r="K1135" s="2" t="s">
        <v>291</v>
      </c>
      <c r="L1135" s="2" t="s">
        <v>92</v>
      </c>
      <c r="M1135" s="2">
        <v>18000</v>
      </c>
      <c r="N1135" s="2" t="s">
        <v>217</v>
      </c>
      <c r="O1135" s="2">
        <v>15890.52</v>
      </c>
      <c r="P1135" s="2" t="s">
        <v>217</v>
      </c>
      <c r="S1135" s="2">
        <v>11855</v>
      </c>
      <c r="T1135" s="2">
        <v>11855</v>
      </c>
      <c r="AD1135" s="2" t="s">
        <v>842</v>
      </c>
      <c r="AE1135" s="4">
        <v>46203</v>
      </c>
      <c r="AF1135" s="2" t="s">
        <v>2443</v>
      </c>
    </row>
    <row r="1136" spans="1:32" x14ac:dyDescent="0.2">
      <c r="A1136" s="2">
        <v>2026</v>
      </c>
      <c r="B1136" s="4">
        <v>46113</v>
      </c>
      <c r="C1136" s="4">
        <v>46203</v>
      </c>
      <c r="D1136" s="2" t="s">
        <v>81</v>
      </c>
      <c r="E1136" s="2">
        <v>139</v>
      </c>
      <c r="F1136" s="2" t="s">
        <v>805</v>
      </c>
      <c r="G1136" s="2" t="s">
        <v>805</v>
      </c>
      <c r="H1136" s="2" t="s">
        <v>806</v>
      </c>
      <c r="I1136" s="2" t="s">
        <v>809</v>
      </c>
      <c r="J1136" s="2" t="s">
        <v>810</v>
      </c>
      <c r="K1136" s="2" t="s">
        <v>467</v>
      </c>
      <c r="L1136" s="2" t="s">
        <v>91</v>
      </c>
      <c r="M1136" s="2">
        <v>9451.2000000000007</v>
      </c>
      <c r="N1136" s="2" t="s">
        <v>217</v>
      </c>
      <c r="O1136" s="2">
        <v>8525.2199999999993</v>
      </c>
      <c r="P1136" s="2" t="s">
        <v>217</v>
      </c>
      <c r="S1136" s="2">
        <v>1677</v>
      </c>
      <c r="V1136" s="2">
        <v>1677</v>
      </c>
      <c r="Z1136" s="2">
        <v>1677</v>
      </c>
      <c r="AD1136" s="2" t="s">
        <v>842</v>
      </c>
      <c r="AE1136" s="4">
        <v>46203</v>
      </c>
      <c r="AF1136" s="2" t="s">
        <v>218</v>
      </c>
    </row>
    <row r="1137" spans="1:32" x14ac:dyDescent="0.2">
      <c r="A1137" s="2">
        <v>2026</v>
      </c>
      <c r="B1137" s="4">
        <v>46113</v>
      </c>
      <c r="C1137" s="4">
        <v>46203</v>
      </c>
      <c r="D1137" s="2" t="s">
        <v>81</v>
      </c>
      <c r="E1137" s="2">
        <v>138</v>
      </c>
      <c r="F1137" s="2" t="s">
        <v>811</v>
      </c>
      <c r="G1137" s="2" t="s">
        <v>811</v>
      </c>
      <c r="H1137" s="2" t="s">
        <v>806</v>
      </c>
      <c r="I1137" s="2" t="s">
        <v>671</v>
      </c>
      <c r="J1137" s="2" t="s">
        <v>398</v>
      </c>
      <c r="K1137" s="2" t="s">
        <v>230</v>
      </c>
      <c r="L1137" s="2" t="s">
        <v>91</v>
      </c>
      <c r="M1137" s="2">
        <v>9451.2000000000007</v>
      </c>
      <c r="N1137" s="2" t="s">
        <v>217</v>
      </c>
      <c r="O1137" s="2">
        <v>8525.2199999999993</v>
      </c>
      <c r="P1137" s="2" t="s">
        <v>217</v>
      </c>
      <c r="S1137" s="2">
        <v>1824</v>
      </c>
      <c r="Z1137" s="2">
        <v>1824</v>
      </c>
      <c r="AD1137" s="2" t="s">
        <v>842</v>
      </c>
      <c r="AE1137" s="4">
        <v>46203</v>
      </c>
      <c r="AF1137" s="2" t="s">
        <v>218</v>
      </c>
    </row>
    <row r="1138" spans="1:32" x14ac:dyDescent="0.2">
      <c r="A1138" s="2">
        <v>2026</v>
      </c>
      <c r="B1138" s="4">
        <v>46113</v>
      </c>
      <c r="C1138" s="4">
        <v>46203</v>
      </c>
      <c r="D1138" s="2" t="s">
        <v>81</v>
      </c>
      <c r="E1138" s="2">
        <v>139</v>
      </c>
      <c r="F1138" s="2" t="s">
        <v>805</v>
      </c>
      <c r="G1138" s="2" t="s">
        <v>805</v>
      </c>
      <c r="H1138" s="2" t="s">
        <v>806</v>
      </c>
      <c r="I1138" s="2" t="s">
        <v>812</v>
      </c>
      <c r="J1138" s="2" t="s">
        <v>586</v>
      </c>
      <c r="K1138" s="2" t="s">
        <v>255</v>
      </c>
      <c r="L1138" s="2" t="s">
        <v>91</v>
      </c>
      <c r="M1138" s="2">
        <v>9451.2000000000007</v>
      </c>
      <c r="N1138" s="2" t="s">
        <v>217</v>
      </c>
      <c r="O1138" s="2">
        <v>8823.7900000000009</v>
      </c>
      <c r="P1138" s="2" t="s">
        <v>217</v>
      </c>
      <c r="S1138" s="2">
        <v>11059</v>
      </c>
      <c r="Z1138" s="2">
        <v>11059</v>
      </c>
      <c r="AD1138" s="2" t="s">
        <v>842</v>
      </c>
      <c r="AE1138" s="4">
        <v>46203</v>
      </c>
      <c r="AF1138" s="2" t="s">
        <v>218</v>
      </c>
    </row>
    <row r="1139" spans="1:32" x14ac:dyDescent="0.2">
      <c r="A1139" s="2">
        <v>2026</v>
      </c>
      <c r="B1139" s="4">
        <v>46113</v>
      </c>
      <c r="C1139" s="4">
        <v>46203</v>
      </c>
      <c r="D1139" s="2" t="s">
        <v>81</v>
      </c>
      <c r="E1139" s="2">
        <v>140</v>
      </c>
      <c r="F1139" s="2" t="s">
        <v>813</v>
      </c>
      <c r="G1139" s="2" t="s">
        <v>813</v>
      </c>
      <c r="H1139" s="2" t="s">
        <v>806</v>
      </c>
      <c r="I1139" s="2" t="s">
        <v>814</v>
      </c>
      <c r="J1139" s="2" t="s">
        <v>815</v>
      </c>
      <c r="K1139" s="2" t="s">
        <v>419</v>
      </c>
      <c r="L1139" s="2" t="s">
        <v>91</v>
      </c>
      <c r="M1139" s="2">
        <v>9451.2000000000007</v>
      </c>
      <c r="N1139" s="2" t="s">
        <v>217</v>
      </c>
      <c r="O1139" s="2">
        <v>8525.2199999999993</v>
      </c>
      <c r="P1139" s="2" t="s">
        <v>217</v>
      </c>
      <c r="S1139" s="2">
        <v>1663</v>
      </c>
      <c r="V1139" s="2">
        <v>1663</v>
      </c>
      <c r="Z1139" s="2">
        <v>1663</v>
      </c>
      <c r="AD1139" s="2" t="s">
        <v>842</v>
      </c>
      <c r="AE1139" s="4">
        <v>46203</v>
      </c>
      <c r="AF1139" s="2" t="s">
        <v>218</v>
      </c>
    </row>
    <row r="1140" spans="1:32" x14ac:dyDescent="0.2">
      <c r="A1140" s="2">
        <v>2026</v>
      </c>
      <c r="B1140" s="4">
        <v>46113</v>
      </c>
      <c r="C1140" s="4">
        <v>46203</v>
      </c>
      <c r="D1140" s="2" t="s">
        <v>81</v>
      </c>
      <c r="E1140" s="2">
        <v>28</v>
      </c>
      <c r="F1140" s="2" t="s">
        <v>392</v>
      </c>
      <c r="G1140" s="2" t="s">
        <v>392</v>
      </c>
      <c r="H1140" s="2" t="s">
        <v>806</v>
      </c>
      <c r="I1140" s="2" t="s">
        <v>816</v>
      </c>
      <c r="J1140" s="2" t="s">
        <v>605</v>
      </c>
      <c r="K1140" s="2" t="s">
        <v>255</v>
      </c>
      <c r="L1140" s="2" t="s">
        <v>91</v>
      </c>
      <c r="M1140" s="2">
        <v>9826.2000000000007</v>
      </c>
      <c r="N1140" s="2" t="s">
        <v>217</v>
      </c>
      <c r="O1140" s="2">
        <v>8976.43</v>
      </c>
      <c r="P1140" s="2" t="s">
        <v>217</v>
      </c>
      <c r="S1140" s="2">
        <v>10949</v>
      </c>
      <c r="T1140" s="2">
        <v>10949</v>
      </c>
      <c r="Z1140" s="2">
        <v>10949</v>
      </c>
      <c r="AD1140" s="2" t="s">
        <v>842</v>
      </c>
      <c r="AE1140" s="4">
        <v>46203</v>
      </c>
      <c r="AF1140" s="2" t="s">
        <v>2443</v>
      </c>
    </row>
    <row r="1141" spans="1:32" x14ac:dyDescent="0.2">
      <c r="A1141" s="2">
        <v>2026</v>
      </c>
      <c r="B1141" s="4">
        <v>46113</v>
      </c>
      <c r="C1141" s="4">
        <v>46203</v>
      </c>
      <c r="D1141" s="2" t="s">
        <v>81</v>
      </c>
      <c r="E1141" s="2">
        <v>16</v>
      </c>
      <c r="F1141" s="2" t="s">
        <v>515</v>
      </c>
      <c r="G1141" s="2" t="s">
        <v>515</v>
      </c>
      <c r="H1141" s="2" t="s">
        <v>806</v>
      </c>
      <c r="I1141" s="2" t="s">
        <v>817</v>
      </c>
      <c r="J1141" s="2" t="s">
        <v>322</v>
      </c>
      <c r="K1141" s="2" t="s">
        <v>818</v>
      </c>
      <c r="L1141" s="2" t="s">
        <v>91</v>
      </c>
      <c r="M1141" s="2">
        <v>9451.2000000000007</v>
      </c>
      <c r="N1141" s="2" t="s">
        <v>217</v>
      </c>
      <c r="O1141" s="2">
        <v>9271.42</v>
      </c>
      <c r="P1141" s="2" t="s">
        <v>217</v>
      </c>
      <c r="S1141" s="2">
        <v>11558</v>
      </c>
      <c r="AD1141" s="2" t="s">
        <v>842</v>
      </c>
      <c r="AE1141" s="4">
        <v>46203</v>
      </c>
      <c r="AF1141" s="2" t="s">
        <v>218</v>
      </c>
    </row>
    <row r="1142" spans="1:32" x14ac:dyDescent="0.2">
      <c r="A1142" s="2">
        <v>2026</v>
      </c>
      <c r="B1142" s="4">
        <v>46113</v>
      </c>
      <c r="C1142" s="4">
        <v>46203</v>
      </c>
      <c r="D1142" s="2" t="s">
        <v>81</v>
      </c>
      <c r="E1142" s="2">
        <v>9</v>
      </c>
      <c r="F1142" s="2" t="s">
        <v>224</v>
      </c>
      <c r="G1142" s="2" t="s">
        <v>224</v>
      </c>
      <c r="H1142" s="2" t="s">
        <v>806</v>
      </c>
      <c r="I1142" s="2" t="s">
        <v>819</v>
      </c>
      <c r="J1142" s="2" t="s">
        <v>820</v>
      </c>
      <c r="K1142" s="2" t="s">
        <v>808</v>
      </c>
      <c r="L1142" s="2" t="s">
        <v>91</v>
      </c>
      <c r="M1142" s="2">
        <v>10650.3</v>
      </c>
      <c r="N1142" s="2" t="s">
        <v>217</v>
      </c>
      <c r="O1142" s="2">
        <v>8372.0499999999993</v>
      </c>
      <c r="P1142" s="2" t="s">
        <v>217</v>
      </c>
      <c r="S1142" s="2">
        <v>4075</v>
      </c>
      <c r="T1142" s="2">
        <v>4075</v>
      </c>
      <c r="V1142" s="2">
        <v>4075</v>
      </c>
      <c r="Z1142" s="2">
        <v>4075</v>
      </c>
      <c r="AD1142" s="2" t="s">
        <v>842</v>
      </c>
      <c r="AE1142" s="4">
        <v>46203</v>
      </c>
      <c r="AF1142" s="2" t="s">
        <v>2443</v>
      </c>
    </row>
    <row r="1143" spans="1:32" x14ac:dyDescent="0.2">
      <c r="A1143" s="2">
        <v>2026</v>
      </c>
      <c r="B1143" s="4">
        <v>46113</v>
      </c>
      <c r="C1143" s="4">
        <v>46203</v>
      </c>
      <c r="D1143" s="2" t="s">
        <v>81</v>
      </c>
      <c r="E1143" s="2">
        <v>738</v>
      </c>
      <c r="F1143" s="2" t="s">
        <v>821</v>
      </c>
      <c r="G1143" s="2" t="s">
        <v>821</v>
      </c>
      <c r="H1143" s="2" t="s">
        <v>806</v>
      </c>
      <c r="I1143" s="2" t="s">
        <v>822</v>
      </c>
      <c r="J1143" s="2" t="s">
        <v>287</v>
      </c>
      <c r="K1143" s="2" t="s">
        <v>823</v>
      </c>
      <c r="L1143" s="2" t="s">
        <v>91</v>
      </c>
      <c r="M1143" s="2">
        <v>9451.2000000000007</v>
      </c>
      <c r="N1143" s="2" t="s">
        <v>217</v>
      </c>
      <c r="O1143" s="2">
        <v>9271.42</v>
      </c>
      <c r="P1143" s="2" t="s">
        <v>217</v>
      </c>
      <c r="S1143" s="2">
        <v>1667</v>
      </c>
      <c r="V1143" s="2">
        <v>4070</v>
      </c>
      <c r="AD1143" s="2" t="s">
        <v>842</v>
      </c>
      <c r="AE1143" s="4">
        <v>46203</v>
      </c>
      <c r="AF1143" s="2" t="s">
        <v>218</v>
      </c>
    </row>
    <row r="1144" spans="1:32" x14ac:dyDescent="0.2">
      <c r="A1144" s="2">
        <v>2026</v>
      </c>
      <c r="B1144" s="4">
        <v>46113</v>
      </c>
      <c r="C1144" s="4">
        <v>46203</v>
      </c>
      <c r="D1144" s="2" t="s">
        <v>81</v>
      </c>
      <c r="E1144" s="2">
        <v>16</v>
      </c>
      <c r="F1144" s="2" t="s">
        <v>515</v>
      </c>
      <c r="G1144" s="2" t="s">
        <v>515</v>
      </c>
      <c r="H1144" s="2" t="s">
        <v>806</v>
      </c>
      <c r="I1144" s="2" t="s">
        <v>824</v>
      </c>
      <c r="J1144" s="2" t="s">
        <v>825</v>
      </c>
      <c r="K1144" s="2" t="s">
        <v>268</v>
      </c>
      <c r="L1144" s="2" t="s">
        <v>92</v>
      </c>
      <c r="M1144" s="2">
        <v>9451.2000000000007</v>
      </c>
      <c r="N1144" s="2" t="s">
        <v>217</v>
      </c>
      <c r="O1144" s="2">
        <v>9271.42</v>
      </c>
      <c r="P1144" s="2" t="s">
        <v>217</v>
      </c>
      <c r="S1144" s="2">
        <v>10945</v>
      </c>
      <c r="AD1144" s="2" t="s">
        <v>842</v>
      </c>
      <c r="AE1144" s="4">
        <v>46203</v>
      </c>
      <c r="AF1144" s="2" t="s">
        <v>218</v>
      </c>
    </row>
    <row r="1145" spans="1:32" x14ac:dyDescent="0.2">
      <c r="A1145" s="2">
        <v>2026</v>
      </c>
      <c r="B1145" s="4">
        <v>46113</v>
      </c>
      <c r="C1145" s="4">
        <v>46203</v>
      </c>
      <c r="D1145" s="2" t="s">
        <v>81</v>
      </c>
      <c r="E1145" s="2">
        <v>36</v>
      </c>
      <c r="F1145" s="2" t="s">
        <v>478</v>
      </c>
      <c r="G1145" s="2" t="s">
        <v>478</v>
      </c>
      <c r="H1145" s="2" t="s">
        <v>806</v>
      </c>
      <c r="I1145" s="2" t="s">
        <v>826</v>
      </c>
      <c r="J1145" s="2" t="s">
        <v>332</v>
      </c>
      <c r="K1145" s="2" t="s">
        <v>694</v>
      </c>
      <c r="L1145" s="2" t="s">
        <v>91</v>
      </c>
      <c r="M1145" s="2">
        <v>11628.24</v>
      </c>
      <c r="N1145" s="2" t="s">
        <v>217</v>
      </c>
      <c r="O1145" s="2">
        <v>10148.99</v>
      </c>
      <c r="P1145" s="2" t="s">
        <v>217</v>
      </c>
      <c r="S1145" s="2">
        <v>4070</v>
      </c>
      <c r="T1145" s="2">
        <v>4070</v>
      </c>
      <c r="V1145" s="2">
        <v>4070</v>
      </c>
      <c r="Z1145" s="2">
        <v>4070</v>
      </c>
      <c r="AD1145" s="2" t="s">
        <v>842</v>
      </c>
      <c r="AE1145" s="4">
        <v>46203</v>
      </c>
      <c r="AF1145" s="2" t="s">
        <v>2443</v>
      </c>
    </row>
    <row r="1146" spans="1:32" x14ac:dyDescent="0.2">
      <c r="A1146" s="2">
        <v>2026</v>
      </c>
      <c r="B1146" s="4">
        <v>46113</v>
      </c>
      <c r="C1146" s="4">
        <v>46203</v>
      </c>
      <c r="D1146" s="2" t="s">
        <v>81</v>
      </c>
      <c r="E1146" s="2">
        <v>34</v>
      </c>
      <c r="F1146" s="2" t="s">
        <v>827</v>
      </c>
      <c r="G1146" s="2" t="s">
        <v>827</v>
      </c>
      <c r="H1146" s="2" t="s">
        <v>806</v>
      </c>
      <c r="I1146" s="2" t="s">
        <v>828</v>
      </c>
      <c r="J1146" s="2" t="s">
        <v>246</v>
      </c>
      <c r="K1146" s="2" t="s">
        <v>829</v>
      </c>
      <c r="L1146" s="2" t="s">
        <v>91</v>
      </c>
      <c r="M1146" s="2">
        <v>9451.2000000000007</v>
      </c>
      <c r="N1146" s="2" t="s">
        <v>217</v>
      </c>
      <c r="O1146" s="2">
        <v>9271.42</v>
      </c>
      <c r="P1146" s="2" t="s">
        <v>217</v>
      </c>
      <c r="S1146" s="2">
        <v>1668</v>
      </c>
      <c r="V1146" s="2">
        <v>1668</v>
      </c>
      <c r="AD1146" s="2" t="s">
        <v>842</v>
      </c>
      <c r="AE1146" s="4">
        <v>46203</v>
      </c>
      <c r="AF1146" s="2" t="s">
        <v>218</v>
      </c>
    </row>
    <row r="1147" spans="1:32" x14ac:dyDescent="0.2">
      <c r="A1147" s="2">
        <v>2026</v>
      </c>
      <c r="B1147" s="4">
        <v>46113</v>
      </c>
      <c r="C1147" s="4">
        <v>46203</v>
      </c>
      <c r="D1147" s="2" t="s">
        <v>81</v>
      </c>
      <c r="E1147" s="2">
        <v>738</v>
      </c>
      <c r="F1147" s="2" t="s">
        <v>821</v>
      </c>
      <c r="G1147" s="2" t="s">
        <v>821</v>
      </c>
      <c r="H1147" s="2" t="s">
        <v>806</v>
      </c>
      <c r="I1147" s="2" t="s">
        <v>830</v>
      </c>
      <c r="J1147" s="2" t="s">
        <v>831</v>
      </c>
      <c r="K1147" s="2" t="s">
        <v>361</v>
      </c>
      <c r="L1147" s="2" t="s">
        <v>91</v>
      </c>
      <c r="M1147" s="2">
        <v>9451.2000000000007</v>
      </c>
      <c r="N1147" s="2" t="s">
        <v>217</v>
      </c>
      <c r="O1147" s="2">
        <v>8525.2199999999993</v>
      </c>
      <c r="P1147" s="2" t="s">
        <v>217</v>
      </c>
      <c r="S1147" s="2">
        <v>11646</v>
      </c>
      <c r="Z1147" s="2">
        <v>11646</v>
      </c>
      <c r="AD1147" s="2" t="s">
        <v>842</v>
      </c>
      <c r="AE1147" s="4">
        <v>46203</v>
      </c>
      <c r="AF1147" s="2" t="s">
        <v>218</v>
      </c>
    </row>
    <row r="1148" spans="1:32" x14ac:dyDescent="0.2">
      <c r="A1148" s="2">
        <v>2026</v>
      </c>
      <c r="B1148" s="4">
        <v>46113</v>
      </c>
      <c r="C1148" s="4">
        <v>46203</v>
      </c>
      <c r="D1148" s="2" t="s">
        <v>81</v>
      </c>
      <c r="E1148" s="2">
        <v>758</v>
      </c>
      <c r="F1148" s="2" t="s">
        <v>266</v>
      </c>
      <c r="G1148" s="2" t="s">
        <v>266</v>
      </c>
      <c r="H1148" s="2" t="s">
        <v>806</v>
      </c>
      <c r="I1148" s="2" t="s">
        <v>832</v>
      </c>
      <c r="J1148" s="2" t="s">
        <v>584</v>
      </c>
      <c r="K1148" s="2" t="s">
        <v>702</v>
      </c>
      <c r="L1148" s="2" t="s">
        <v>91</v>
      </c>
      <c r="M1148" s="2">
        <v>18501.14</v>
      </c>
      <c r="N1148" s="2" t="s">
        <v>217</v>
      </c>
      <c r="O1148" s="2">
        <v>15471.22</v>
      </c>
      <c r="P1148" s="2" t="s">
        <v>217</v>
      </c>
      <c r="S1148" s="2">
        <v>15208</v>
      </c>
      <c r="T1148" s="2">
        <v>15208</v>
      </c>
      <c r="Z1148" s="2">
        <v>15208</v>
      </c>
      <c r="AD1148" s="2" t="s">
        <v>842</v>
      </c>
      <c r="AE1148" s="4">
        <v>46203</v>
      </c>
      <c r="AF1148" s="2" t="s">
        <v>2443</v>
      </c>
    </row>
    <row r="1149" spans="1:32" x14ac:dyDescent="0.2">
      <c r="A1149" s="2">
        <v>2026</v>
      </c>
      <c r="B1149" s="4">
        <v>46113</v>
      </c>
      <c r="C1149" s="4">
        <v>46203</v>
      </c>
      <c r="D1149" s="2" t="s">
        <v>81</v>
      </c>
      <c r="E1149" s="2">
        <v>140</v>
      </c>
      <c r="F1149" s="2" t="s">
        <v>813</v>
      </c>
      <c r="G1149" s="2" t="s">
        <v>813</v>
      </c>
      <c r="H1149" s="2" t="s">
        <v>806</v>
      </c>
      <c r="I1149" s="2" t="s">
        <v>527</v>
      </c>
      <c r="J1149" s="2" t="s">
        <v>833</v>
      </c>
      <c r="K1149" s="2" t="s">
        <v>815</v>
      </c>
      <c r="L1149" s="2" t="s">
        <v>91</v>
      </c>
      <c r="M1149" s="2">
        <v>9451.2000000000007</v>
      </c>
      <c r="N1149" s="2" t="s">
        <v>217</v>
      </c>
      <c r="O1149" s="2">
        <v>8525.2199999999993</v>
      </c>
      <c r="P1149" s="2" t="s">
        <v>217</v>
      </c>
      <c r="S1149" s="2">
        <v>1676</v>
      </c>
      <c r="Z1149" s="2">
        <v>1676</v>
      </c>
      <c r="AD1149" s="2" t="s">
        <v>842</v>
      </c>
      <c r="AE1149" s="4">
        <v>46203</v>
      </c>
      <c r="AF1149" s="2" t="s">
        <v>218</v>
      </c>
    </row>
    <row r="1150" spans="1:32" x14ac:dyDescent="0.2">
      <c r="A1150" s="2">
        <v>2026</v>
      </c>
      <c r="B1150" s="4">
        <v>46113</v>
      </c>
      <c r="C1150" s="4">
        <v>46203</v>
      </c>
      <c r="D1150" s="2" t="s">
        <v>81</v>
      </c>
      <c r="E1150" s="2">
        <v>146</v>
      </c>
      <c r="F1150" s="2" t="s">
        <v>834</v>
      </c>
      <c r="G1150" s="2" t="s">
        <v>834</v>
      </c>
      <c r="H1150" s="2" t="s">
        <v>806</v>
      </c>
      <c r="I1150" s="2" t="s">
        <v>835</v>
      </c>
      <c r="J1150" s="2" t="s">
        <v>394</v>
      </c>
      <c r="K1150" s="2" t="s">
        <v>310</v>
      </c>
      <c r="L1150" s="2" t="s">
        <v>91</v>
      </c>
      <c r="M1150" s="2">
        <v>10000</v>
      </c>
      <c r="N1150" s="2" t="s">
        <v>217</v>
      </c>
      <c r="O1150" s="2">
        <v>9758.52</v>
      </c>
      <c r="P1150" s="2" t="s">
        <v>217</v>
      </c>
      <c r="S1150" s="2">
        <v>7178</v>
      </c>
      <c r="T1150" s="2">
        <v>7178</v>
      </c>
      <c r="AD1150" s="2" t="s">
        <v>842</v>
      </c>
      <c r="AE1150" s="4">
        <v>46203</v>
      </c>
      <c r="AF1150" s="2" t="s">
        <v>2443</v>
      </c>
    </row>
    <row r="1151" spans="1:32" x14ac:dyDescent="0.2">
      <c r="A1151" s="2">
        <v>2026</v>
      </c>
      <c r="B1151" s="4">
        <v>46113</v>
      </c>
      <c r="C1151" s="4">
        <v>46203</v>
      </c>
      <c r="D1151" s="2" t="s">
        <v>81</v>
      </c>
      <c r="E1151" s="2">
        <v>587</v>
      </c>
      <c r="F1151" s="2" t="s">
        <v>836</v>
      </c>
      <c r="G1151" s="2" t="s">
        <v>836</v>
      </c>
      <c r="H1151" s="2" t="s">
        <v>806</v>
      </c>
      <c r="I1151" s="2" t="s">
        <v>298</v>
      </c>
      <c r="J1151" s="2" t="s">
        <v>711</v>
      </c>
      <c r="K1151" s="2" t="s">
        <v>648</v>
      </c>
      <c r="L1151" s="2" t="s">
        <v>91</v>
      </c>
      <c r="M1151" s="2">
        <v>12747.62</v>
      </c>
      <c r="N1151" s="2" t="s">
        <v>217</v>
      </c>
      <c r="O1151" s="2">
        <v>11092.09</v>
      </c>
      <c r="P1151" s="2" t="s">
        <v>217</v>
      </c>
      <c r="S1151" s="2">
        <v>9590</v>
      </c>
      <c r="T1151" s="2">
        <v>9590</v>
      </c>
      <c r="Z1151" s="2">
        <v>9590</v>
      </c>
      <c r="AD1151" s="2" t="s">
        <v>842</v>
      </c>
      <c r="AE1151" s="4">
        <v>46203</v>
      </c>
      <c r="AF1151" s="2" t="s">
        <v>2443</v>
      </c>
    </row>
    <row r="1152" spans="1:32" x14ac:dyDescent="0.2">
      <c r="A1152" s="2">
        <v>2026</v>
      </c>
      <c r="B1152" s="4">
        <v>46113</v>
      </c>
      <c r="C1152" s="4">
        <v>46203</v>
      </c>
      <c r="D1152" s="2" t="s">
        <v>81</v>
      </c>
      <c r="E1152" s="2">
        <v>139</v>
      </c>
      <c r="F1152" s="2" t="s">
        <v>805</v>
      </c>
      <c r="G1152" s="2" t="s">
        <v>805</v>
      </c>
      <c r="H1152" s="2" t="s">
        <v>806</v>
      </c>
      <c r="I1152" s="2" t="s">
        <v>837</v>
      </c>
      <c r="J1152" s="2" t="s">
        <v>838</v>
      </c>
      <c r="K1152" s="2" t="s">
        <v>334</v>
      </c>
      <c r="L1152" s="2" t="s">
        <v>91</v>
      </c>
      <c r="M1152" s="2">
        <v>9451.2000000000007</v>
      </c>
      <c r="N1152" s="2" t="s">
        <v>217</v>
      </c>
      <c r="O1152" s="2">
        <v>9271.42</v>
      </c>
      <c r="P1152" s="2" t="s">
        <v>217</v>
      </c>
      <c r="S1152" s="2">
        <v>11560</v>
      </c>
      <c r="AD1152" s="2" t="s">
        <v>842</v>
      </c>
      <c r="AE1152" s="4">
        <v>46203</v>
      </c>
      <c r="AF1152" s="2" t="s">
        <v>218</v>
      </c>
    </row>
    <row r="1153" spans="1:32" x14ac:dyDescent="0.2">
      <c r="A1153" s="2">
        <v>2026</v>
      </c>
      <c r="B1153" s="4">
        <v>46113</v>
      </c>
      <c r="C1153" s="4">
        <v>46203</v>
      </c>
      <c r="D1153" s="2" t="s">
        <v>81</v>
      </c>
      <c r="E1153" s="2">
        <v>140</v>
      </c>
      <c r="F1153" s="2" t="s">
        <v>813</v>
      </c>
      <c r="G1153" s="2" t="s">
        <v>813</v>
      </c>
      <c r="H1153" s="2" t="s">
        <v>806</v>
      </c>
      <c r="I1153" s="2" t="s">
        <v>839</v>
      </c>
      <c r="J1153" s="2" t="s">
        <v>265</v>
      </c>
      <c r="K1153" s="2" t="s">
        <v>840</v>
      </c>
      <c r="L1153" s="2" t="s">
        <v>91</v>
      </c>
      <c r="M1153" s="2">
        <v>9451.2000000000007</v>
      </c>
      <c r="N1153" s="2" t="s">
        <v>217</v>
      </c>
      <c r="O1153" s="2">
        <v>8525.2199999999993</v>
      </c>
      <c r="P1153" s="2" t="s">
        <v>217</v>
      </c>
      <c r="S1153" s="2">
        <v>11051</v>
      </c>
      <c r="Z1153" s="2">
        <v>11051</v>
      </c>
      <c r="AD1153" s="2" t="s">
        <v>842</v>
      </c>
      <c r="AE1153" s="4">
        <v>46203</v>
      </c>
      <c r="AF1153" s="2" t="s">
        <v>218</v>
      </c>
    </row>
    <row r="1154" spans="1:32" x14ac:dyDescent="0.2">
      <c r="A1154" s="2">
        <v>2026</v>
      </c>
      <c r="B1154" s="4">
        <v>46113</v>
      </c>
      <c r="C1154" s="4">
        <v>46203</v>
      </c>
      <c r="D1154" s="2" t="s">
        <v>81</v>
      </c>
      <c r="E1154" s="2">
        <v>140</v>
      </c>
      <c r="F1154" s="2" t="s">
        <v>813</v>
      </c>
      <c r="G1154" s="2" t="s">
        <v>813</v>
      </c>
      <c r="H1154" s="2" t="s">
        <v>806</v>
      </c>
      <c r="I1154" s="2" t="s">
        <v>357</v>
      </c>
      <c r="J1154" s="2" t="s">
        <v>356</v>
      </c>
      <c r="K1154" s="2" t="s">
        <v>586</v>
      </c>
      <c r="L1154" s="2" t="s">
        <v>91</v>
      </c>
      <c r="M1154" s="2">
        <v>9451.2000000000007</v>
      </c>
      <c r="N1154" s="2" t="s">
        <v>217</v>
      </c>
      <c r="O1154" s="2">
        <v>8525.2199999999993</v>
      </c>
      <c r="P1154" s="2" t="s">
        <v>217</v>
      </c>
      <c r="S1154" s="2">
        <v>1671</v>
      </c>
      <c r="V1154" s="2">
        <v>1671</v>
      </c>
      <c r="Z1154" s="2">
        <v>1671</v>
      </c>
      <c r="AD1154" s="2" t="s">
        <v>842</v>
      </c>
      <c r="AE1154" s="4">
        <v>46203</v>
      </c>
      <c r="AF1154" s="2" t="s">
        <v>218</v>
      </c>
    </row>
    <row r="1155" spans="1:32" x14ac:dyDescent="0.2">
      <c r="A1155" s="2">
        <v>2026</v>
      </c>
      <c r="B1155" s="4">
        <v>46113</v>
      </c>
      <c r="C1155" s="4">
        <v>46203</v>
      </c>
      <c r="D1155" s="2" t="s">
        <v>81</v>
      </c>
      <c r="E1155" s="2">
        <v>140</v>
      </c>
      <c r="F1155" s="2" t="s">
        <v>813</v>
      </c>
      <c r="G1155" s="2" t="s">
        <v>813</v>
      </c>
      <c r="H1155" s="2" t="s">
        <v>806</v>
      </c>
      <c r="I1155" s="2" t="s">
        <v>444</v>
      </c>
      <c r="J1155" s="2" t="s">
        <v>473</v>
      </c>
      <c r="K1155" s="2" t="s">
        <v>586</v>
      </c>
      <c r="L1155" s="2" t="s">
        <v>91</v>
      </c>
      <c r="M1155" s="2">
        <v>9451.2000000000007</v>
      </c>
      <c r="N1155" s="2" t="s">
        <v>217</v>
      </c>
      <c r="O1155" s="2">
        <v>8525.2199999999993</v>
      </c>
      <c r="P1155" s="2" t="s">
        <v>217</v>
      </c>
      <c r="S1155" s="2">
        <v>1674</v>
      </c>
      <c r="V1155" s="2">
        <v>1674</v>
      </c>
      <c r="Z1155" s="2">
        <v>1674</v>
      </c>
      <c r="AD1155" s="2" t="s">
        <v>842</v>
      </c>
      <c r="AE1155" s="4">
        <v>46203</v>
      </c>
      <c r="AF1155" s="2" t="s">
        <v>218</v>
      </c>
    </row>
    <row r="1156" spans="1:32" x14ac:dyDescent="0.2">
      <c r="A1156" s="2">
        <v>2026</v>
      </c>
      <c r="B1156" s="4">
        <v>46113</v>
      </c>
      <c r="C1156" s="4">
        <v>46203</v>
      </c>
      <c r="D1156" s="2" t="s">
        <v>81</v>
      </c>
      <c r="E1156" s="2">
        <v>4</v>
      </c>
      <c r="F1156" s="2" t="s">
        <v>841</v>
      </c>
      <c r="G1156" s="2" t="s">
        <v>841</v>
      </c>
      <c r="H1156" s="2" t="s">
        <v>842</v>
      </c>
      <c r="I1156" s="2" t="s">
        <v>843</v>
      </c>
      <c r="J1156" s="2" t="s">
        <v>844</v>
      </c>
      <c r="K1156" s="2" t="s">
        <v>334</v>
      </c>
      <c r="L1156" s="2" t="s">
        <v>92</v>
      </c>
      <c r="M1156" s="2">
        <v>13547.84</v>
      </c>
      <c r="N1156" s="2" t="s">
        <v>217</v>
      </c>
      <c r="O1156" s="2">
        <v>12298.7</v>
      </c>
      <c r="P1156" s="2" t="s">
        <v>217</v>
      </c>
      <c r="S1156" s="2">
        <v>3946</v>
      </c>
      <c r="T1156" s="2">
        <v>3946</v>
      </c>
      <c r="AD1156" s="2" t="s">
        <v>842</v>
      </c>
      <c r="AE1156" s="4">
        <v>46203</v>
      </c>
      <c r="AF1156" s="2" t="s">
        <v>2443</v>
      </c>
    </row>
    <row r="1157" spans="1:32" x14ac:dyDescent="0.2">
      <c r="A1157" s="2">
        <v>2026</v>
      </c>
      <c r="B1157" s="4">
        <v>46113</v>
      </c>
      <c r="C1157" s="4">
        <v>46203</v>
      </c>
      <c r="D1157" s="2" t="s">
        <v>81</v>
      </c>
      <c r="E1157" s="2">
        <v>369</v>
      </c>
      <c r="F1157" s="2" t="s">
        <v>676</v>
      </c>
      <c r="G1157" s="2" t="s">
        <v>676</v>
      </c>
      <c r="H1157" s="2" t="s">
        <v>842</v>
      </c>
      <c r="I1157" s="2" t="s">
        <v>2331</v>
      </c>
      <c r="J1157" s="2" t="s">
        <v>227</v>
      </c>
      <c r="K1157" s="2" t="s">
        <v>418</v>
      </c>
      <c r="L1157" s="2" t="s">
        <v>91</v>
      </c>
      <c r="M1157" s="2">
        <v>15000</v>
      </c>
      <c r="N1157" s="2" t="s">
        <v>217</v>
      </c>
      <c r="O1157" s="2">
        <v>13490.68</v>
      </c>
      <c r="P1157" s="2" t="s">
        <v>217</v>
      </c>
      <c r="S1157" s="2">
        <v>11887</v>
      </c>
      <c r="T1157" s="2">
        <v>11887</v>
      </c>
      <c r="AD1157" s="2" t="s">
        <v>842</v>
      </c>
      <c r="AE1157" s="4">
        <v>46203</v>
      </c>
      <c r="AF1157" s="2" t="s">
        <v>2443</v>
      </c>
    </row>
    <row r="1158" spans="1:32" x14ac:dyDescent="0.2">
      <c r="A1158" s="2">
        <v>2026</v>
      </c>
      <c r="B1158" s="4">
        <v>46113</v>
      </c>
      <c r="C1158" s="4">
        <v>46203</v>
      </c>
      <c r="D1158" s="2" t="s">
        <v>81</v>
      </c>
      <c r="E1158" s="2">
        <v>410</v>
      </c>
      <c r="F1158" s="2" t="s">
        <v>845</v>
      </c>
      <c r="G1158" s="2" t="s">
        <v>845</v>
      </c>
      <c r="H1158" s="2" t="s">
        <v>842</v>
      </c>
      <c r="I1158" s="2" t="s">
        <v>846</v>
      </c>
      <c r="J1158" s="2" t="s">
        <v>648</v>
      </c>
      <c r="K1158" s="2" t="s">
        <v>356</v>
      </c>
      <c r="L1158" s="2" t="s">
        <v>92</v>
      </c>
      <c r="M1158" s="2">
        <v>38230.879999999997</v>
      </c>
      <c r="N1158" s="2" t="s">
        <v>217</v>
      </c>
      <c r="O1158" s="2">
        <v>31556.65</v>
      </c>
      <c r="P1158" s="2" t="s">
        <v>217</v>
      </c>
      <c r="S1158" s="2">
        <v>11544</v>
      </c>
      <c r="T1158" s="2">
        <v>11544</v>
      </c>
      <c r="AD1158" s="2" t="s">
        <v>842</v>
      </c>
      <c r="AE1158" s="4">
        <v>46203</v>
      </c>
      <c r="AF1158" s="2" t="s">
        <v>2443</v>
      </c>
    </row>
    <row r="1159" spans="1:32" x14ac:dyDescent="0.2">
      <c r="A1159" s="2">
        <v>2026</v>
      </c>
      <c r="B1159" s="4">
        <v>46113</v>
      </c>
      <c r="C1159" s="4">
        <v>46203</v>
      </c>
      <c r="D1159" s="2" t="s">
        <v>81</v>
      </c>
      <c r="E1159" s="2">
        <v>9</v>
      </c>
      <c r="F1159" s="2" t="s">
        <v>224</v>
      </c>
      <c r="G1159" s="2" t="s">
        <v>224</v>
      </c>
      <c r="H1159" s="2" t="s">
        <v>842</v>
      </c>
      <c r="I1159" s="2" t="s">
        <v>849</v>
      </c>
      <c r="J1159" s="2" t="s">
        <v>423</v>
      </c>
      <c r="K1159" s="2" t="s">
        <v>374</v>
      </c>
      <c r="L1159" s="2" t="s">
        <v>92</v>
      </c>
      <c r="M1159" s="2">
        <v>13500</v>
      </c>
      <c r="N1159" s="2" t="s">
        <v>217</v>
      </c>
      <c r="O1159" s="2">
        <v>12258.78</v>
      </c>
      <c r="P1159" s="2" t="s">
        <v>217</v>
      </c>
      <c r="S1159" s="2">
        <v>11562</v>
      </c>
      <c r="T1159" s="2">
        <v>11562</v>
      </c>
      <c r="AD1159" s="2" t="s">
        <v>842</v>
      </c>
      <c r="AE1159" s="4">
        <v>46203</v>
      </c>
      <c r="AF1159" s="2" t="s">
        <v>2443</v>
      </c>
    </row>
    <row r="1160" spans="1:32" x14ac:dyDescent="0.2">
      <c r="A1160" s="2">
        <v>2026</v>
      </c>
      <c r="B1160" s="4">
        <v>46113</v>
      </c>
      <c r="C1160" s="4">
        <v>46203</v>
      </c>
      <c r="D1160" s="2" t="s">
        <v>81</v>
      </c>
      <c r="E1160" s="2">
        <v>757</v>
      </c>
      <c r="F1160" s="2" t="s">
        <v>341</v>
      </c>
      <c r="G1160" s="2" t="s">
        <v>341</v>
      </c>
      <c r="H1160" s="2" t="s">
        <v>842</v>
      </c>
      <c r="I1160" s="2" t="s">
        <v>850</v>
      </c>
      <c r="J1160" s="2" t="s">
        <v>361</v>
      </c>
      <c r="K1160" s="2" t="s">
        <v>283</v>
      </c>
      <c r="L1160" s="2" t="s">
        <v>92</v>
      </c>
      <c r="M1160" s="2">
        <v>23016.14</v>
      </c>
      <c r="N1160" s="2" t="s">
        <v>217</v>
      </c>
      <c r="O1160" s="2">
        <v>18989.669999999998</v>
      </c>
      <c r="P1160" s="2" t="s">
        <v>217</v>
      </c>
      <c r="S1160" s="2">
        <v>2613</v>
      </c>
      <c r="T1160" s="2">
        <v>2613</v>
      </c>
      <c r="Z1160" s="2">
        <v>2613</v>
      </c>
      <c r="AD1160" s="2" t="s">
        <v>842</v>
      </c>
      <c r="AE1160" s="4">
        <v>46203</v>
      </c>
      <c r="AF1160" s="2" t="s">
        <v>2443</v>
      </c>
    </row>
    <row r="1161" spans="1:32" x14ac:dyDescent="0.2">
      <c r="A1161" s="2">
        <v>2026</v>
      </c>
      <c r="B1161" s="4">
        <v>46113</v>
      </c>
      <c r="C1161" s="4">
        <v>46203</v>
      </c>
      <c r="D1161" s="2" t="s">
        <v>81</v>
      </c>
      <c r="E1161" s="2">
        <v>9</v>
      </c>
      <c r="F1161" s="2" t="s">
        <v>224</v>
      </c>
      <c r="G1161" s="2" t="s">
        <v>224</v>
      </c>
      <c r="H1161" s="2" t="s">
        <v>842</v>
      </c>
      <c r="I1161" s="2" t="s">
        <v>851</v>
      </c>
      <c r="J1161" s="2" t="s">
        <v>361</v>
      </c>
      <c r="K1161" s="2" t="s">
        <v>852</v>
      </c>
      <c r="L1161" s="2" t="s">
        <v>92</v>
      </c>
      <c r="M1161" s="2">
        <v>13500</v>
      </c>
      <c r="N1161" s="2" t="s">
        <v>217</v>
      </c>
      <c r="O1161" s="2">
        <v>12258.78</v>
      </c>
      <c r="P1161" s="2" t="s">
        <v>217</v>
      </c>
      <c r="S1161" s="2">
        <v>11071</v>
      </c>
      <c r="T1161" s="2">
        <v>11071</v>
      </c>
      <c r="AD1161" s="2" t="s">
        <v>842</v>
      </c>
      <c r="AE1161" s="4">
        <v>46203</v>
      </c>
      <c r="AF1161" s="2" t="s">
        <v>2443</v>
      </c>
    </row>
    <row r="1162" spans="1:32" x14ac:dyDescent="0.2">
      <c r="A1162" s="2">
        <v>2026</v>
      </c>
      <c r="B1162" s="4">
        <v>46113</v>
      </c>
      <c r="C1162" s="4">
        <v>46203</v>
      </c>
      <c r="D1162" s="2" t="s">
        <v>81</v>
      </c>
      <c r="E1162" s="2">
        <v>22</v>
      </c>
      <c r="F1162" s="2" t="s">
        <v>853</v>
      </c>
      <c r="G1162" s="2" t="s">
        <v>853</v>
      </c>
      <c r="H1162" s="2" t="s">
        <v>842</v>
      </c>
      <c r="I1162" s="2" t="s">
        <v>854</v>
      </c>
      <c r="J1162" s="2" t="s">
        <v>268</v>
      </c>
      <c r="K1162" s="2" t="s">
        <v>630</v>
      </c>
      <c r="L1162" s="2" t="s">
        <v>92</v>
      </c>
      <c r="M1162" s="2">
        <v>16000</v>
      </c>
      <c r="N1162" s="2" t="s">
        <v>217</v>
      </c>
      <c r="O1162" s="2">
        <v>14305.51</v>
      </c>
      <c r="P1162" s="2" t="s">
        <v>217</v>
      </c>
      <c r="S1162" s="2">
        <v>11206</v>
      </c>
      <c r="T1162" s="2">
        <v>11206</v>
      </c>
      <c r="V1162" s="2">
        <v>11206</v>
      </c>
      <c r="AD1162" s="2" t="s">
        <v>842</v>
      </c>
      <c r="AE1162" s="4">
        <v>46203</v>
      </c>
      <c r="AF1162" s="2" t="s">
        <v>2443</v>
      </c>
    </row>
    <row r="1163" spans="1:32" x14ac:dyDescent="0.2">
      <c r="A1163" s="2">
        <v>2026</v>
      </c>
      <c r="B1163" s="4">
        <v>46113</v>
      </c>
      <c r="C1163" s="4">
        <v>46203</v>
      </c>
      <c r="D1163" s="2" t="s">
        <v>81</v>
      </c>
      <c r="E1163" s="2">
        <v>9</v>
      </c>
      <c r="F1163" s="2" t="s">
        <v>224</v>
      </c>
      <c r="G1163" s="2" t="s">
        <v>224</v>
      </c>
      <c r="H1163" s="2" t="s">
        <v>842</v>
      </c>
      <c r="I1163" s="2" t="s">
        <v>855</v>
      </c>
      <c r="J1163" s="2" t="s">
        <v>254</v>
      </c>
      <c r="K1163" s="2" t="s">
        <v>255</v>
      </c>
      <c r="L1163" s="2" t="s">
        <v>92</v>
      </c>
      <c r="M1163" s="2">
        <v>15000</v>
      </c>
      <c r="N1163" s="2" t="s">
        <v>217</v>
      </c>
      <c r="O1163" s="2">
        <v>12464.34</v>
      </c>
      <c r="P1163" s="2" t="s">
        <v>217</v>
      </c>
      <c r="S1163" s="2">
        <v>10815</v>
      </c>
      <c r="T1163" s="2">
        <v>10815</v>
      </c>
      <c r="V1163" s="2">
        <v>10815</v>
      </c>
      <c r="AD1163" s="2" t="s">
        <v>842</v>
      </c>
      <c r="AE1163" s="4">
        <v>46203</v>
      </c>
      <c r="AF1163" s="2" t="s">
        <v>2443</v>
      </c>
    </row>
    <row r="1164" spans="1:32" x14ac:dyDescent="0.2">
      <c r="A1164" s="2">
        <v>2026</v>
      </c>
      <c r="B1164" s="4">
        <v>46113</v>
      </c>
      <c r="C1164" s="4">
        <v>46203</v>
      </c>
      <c r="D1164" s="2" t="s">
        <v>81</v>
      </c>
      <c r="E1164" s="2">
        <v>73</v>
      </c>
      <c r="F1164" s="2" t="s">
        <v>437</v>
      </c>
      <c r="G1164" s="2" t="s">
        <v>437</v>
      </c>
      <c r="H1164" s="2" t="s">
        <v>857</v>
      </c>
      <c r="I1164" s="2" t="s">
        <v>439</v>
      </c>
      <c r="J1164" s="2" t="s">
        <v>222</v>
      </c>
      <c r="K1164" s="2" t="s">
        <v>440</v>
      </c>
      <c r="L1164" s="2" t="s">
        <v>91</v>
      </c>
      <c r="M1164" s="2">
        <v>17497.330000000002</v>
      </c>
      <c r="N1164" s="2" t="s">
        <v>217</v>
      </c>
      <c r="O1164" s="2">
        <v>14502.16</v>
      </c>
      <c r="P1164" s="2" t="s">
        <v>217</v>
      </c>
      <c r="S1164" s="2">
        <v>5761</v>
      </c>
      <c r="Z1164" s="2">
        <v>5761</v>
      </c>
      <c r="AD1164" s="2" t="s">
        <v>842</v>
      </c>
      <c r="AE1164" s="4">
        <v>46203</v>
      </c>
      <c r="AF1164" s="2" t="s">
        <v>218</v>
      </c>
    </row>
    <row r="1165" spans="1:32" x14ac:dyDescent="0.2">
      <c r="A1165" s="2">
        <v>2026</v>
      </c>
      <c r="B1165" s="4">
        <v>46113</v>
      </c>
      <c r="C1165" s="4">
        <v>46203</v>
      </c>
      <c r="D1165" s="2" t="s">
        <v>81</v>
      </c>
      <c r="E1165" s="2">
        <v>162</v>
      </c>
      <c r="F1165" s="2" t="s">
        <v>552</v>
      </c>
      <c r="G1165" s="2" t="s">
        <v>552</v>
      </c>
      <c r="H1165" s="2" t="s">
        <v>857</v>
      </c>
      <c r="I1165" s="2" t="s">
        <v>858</v>
      </c>
      <c r="J1165" s="2" t="s">
        <v>222</v>
      </c>
      <c r="K1165" s="2" t="s">
        <v>356</v>
      </c>
      <c r="L1165" s="2" t="s">
        <v>92</v>
      </c>
      <c r="M1165" s="2">
        <v>9826.2000000000007</v>
      </c>
      <c r="N1165" s="2" t="s">
        <v>217</v>
      </c>
      <c r="O1165" s="2">
        <v>8976.43</v>
      </c>
      <c r="P1165" s="2" t="s">
        <v>217</v>
      </c>
      <c r="S1165" s="2">
        <v>11427</v>
      </c>
      <c r="T1165" s="2">
        <v>11427</v>
      </c>
      <c r="V1165" s="2">
        <v>11427</v>
      </c>
      <c r="Z1165" s="2">
        <v>11427</v>
      </c>
      <c r="AD1165" s="2" t="s">
        <v>842</v>
      </c>
      <c r="AE1165" s="4">
        <v>46203</v>
      </c>
      <c r="AF1165" s="2" t="s">
        <v>2443</v>
      </c>
    </row>
    <row r="1166" spans="1:32" x14ac:dyDescent="0.2">
      <c r="A1166" s="2">
        <v>2026</v>
      </c>
      <c r="B1166" s="4">
        <v>46113</v>
      </c>
      <c r="C1166" s="4">
        <v>46203</v>
      </c>
      <c r="D1166" s="2" t="s">
        <v>81</v>
      </c>
      <c r="E1166" s="2">
        <v>162</v>
      </c>
      <c r="F1166" s="2" t="s">
        <v>552</v>
      </c>
      <c r="G1166" s="2" t="s">
        <v>552</v>
      </c>
      <c r="H1166" s="2" t="s">
        <v>857</v>
      </c>
      <c r="I1166" s="2" t="s">
        <v>859</v>
      </c>
      <c r="J1166" s="2" t="s">
        <v>347</v>
      </c>
      <c r="K1166" s="2" t="s">
        <v>448</v>
      </c>
      <c r="L1166" s="2" t="s">
        <v>92</v>
      </c>
      <c r="M1166" s="2">
        <v>9826.2000000000007</v>
      </c>
      <c r="N1166" s="2" t="s">
        <v>217</v>
      </c>
      <c r="O1166" s="2">
        <v>8976.43</v>
      </c>
      <c r="P1166" s="2" t="s">
        <v>217</v>
      </c>
      <c r="S1166" s="2">
        <v>11298</v>
      </c>
      <c r="T1166" s="2">
        <v>11298</v>
      </c>
      <c r="Z1166" s="2">
        <v>11298</v>
      </c>
      <c r="AD1166" s="2" t="s">
        <v>842</v>
      </c>
      <c r="AE1166" s="4">
        <v>46203</v>
      </c>
      <c r="AF1166" s="2" t="s">
        <v>2443</v>
      </c>
    </row>
    <row r="1167" spans="1:32" x14ac:dyDescent="0.2">
      <c r="A1167" s="2">
        <v>2026</v>
      </c>
      <c r="B1167" s="4">
        <v>46113</v>
      </c>
      <c r="C1167" s="4">
        <v>46203</v>
      </c>
      <c r="D1167" s="2" t="s">
        <v>81</v>
      </c>
      <c r="E1167" s="2">
        <v>162</v>
      </c>
      <c r="F1167" s="2" t="s">
        <v>552</v>
      </c>
      <c r="G1167" s="2" t="s">
        <v>552</v>
      </c>
      <c r="H1167" s="2" t="s">
        <v>857</v>
      </c>
      <c r="I1167" s="2" t="s">
        <v>232</v>
      </c>
      <c r="J1167" s="2" t="s">
        <v>860</v>
      </c>
      <c r="K1167" s="2" t="s">
        <v>861</v>
      </c>
      <c r="L1167" s="2" t="s">
        <v>92</v>
      </c>
      <c r="M1167" s="2">
        <v>9826.2000000000007</v>
      </c>
      <c r="N1167" s="2" t="s">
        <v>217</v>
      </c>
      <c r="O1167" s="2">
        <v>8976.43</v>
      </c>
      <c r="P1167" s="2" t="s">
        <v>217</v>
      </c>
      <c r="S1167" s="2">
        <v>10805</v>
      </c>
      <c r="T1167" s="2">
        <v>10805</v>
      </c>
      <c r="Z1167" s="2">
        <v>10805</v>
      </c>
      <c r="AD1167" s="2" t="s">
        <v>842</v>
      </c>
      <c r="AE1167" s="4">
        <v>46203</v>
      </c>
      <c r="AF1167" s="2" t="s">
        <v>2443</v>
      </c>
    </row>
    <row r="1168" spans="1:32" x14ac:dyDescent="0.2">
      <c r="A1168" s="2">
        <v>2026</v>
      </c>
      <c r="B1168" s="4">
        <v>46113</v>
      </c>
      <c r="C1168" s="4">
        <v>46203</v>
      </c>
      <c r="D1168" s="2" t="s">
        <v>81</v>
      </c>
      <c r="E1168" s="2">
        <v>162</v>
      </c>
      <c r="F1168" s="2" t="s">
        <v>552</v>
      </c>
      <c r="G1168" s="2" t="s">
        <v>552</v>
      </c>
      <c r="H1168" s="2" t="s">
        <v>857</v>
      </c>
      <c r="I1168" s="2" t="s">
        <v>488</v>
      </c>
      <c r="J1168" s="2" t="s">
        <v>565</v>
      </c>
      <c r="K1168" s="2" t="s">
        <v>268</v>
      </c>
      <c r="L1168" s="2" t="s">
        <v>91</v>
      </c>
      <c r="M1168" s="2">
        <v>9826.2000000000007</v>
      </c>
      <c r="N1168" s="2" t="s">
        <v>217</v>
      </c>
      <c r="O1168" s="2">
        <v>8976.43</v>
      </c>
      <c r="P1168" s="2" t="s">
        <v>217</v>
      </c>
      <c r="S1168" s="2">
        <v>11684</v>
      </c>
      <c r="T1168" s="2">
        <v>11684</v>
      </c>
      <c r="Z1168" s="2">
        <v>11684</v>
      </c>
      <c r="AD1168" s="2" t="s">
        <v>842</v>
      </c>
      <c r="AE1168" s="4">
        <v>46203</v>
      </c>
      <c r="AF1168" s="2" t="s">
        <v>2443</v>
      </c>
    </row>
    <row r="1169" spans="1:32" x14ac:dyDescent="0.2">
      <c r="A1169" s="2">
        <v>2026</v>
      </c>
      <c r="B1169" s="4">
        <v>46113</v>
      </c>
      <c r="C1169" s="4">
        <v>46203</v>
      </c>
      <c r="D1169" s="2" t="s">
        <v>81</v>
      </c>
      <c r="E1169" s="2">
        <v>152</v>
      </c>
      <c r="F1169" s="2" t="s">
        <v>862</v>
      </c>
      <c r="G1169" s="2" t="s">
        <v>862</v>
      </c>
      <c r="H1169" s="2" t="s">
        <v>857</v>
      </c>
      <c r="I1169" s="2" t="s">
        <v>863</v>
      </c>
      <c r="J1169" s="2" t="s">
        <v>223</v>
      </c>
      <c r="K1169" s="2" t="s">
        <v>864</v>
      </c>
      <c r="L1169" s="2" t="s">
        <v>91</v>
      </c>
      <c r="M1169" s="2">
        <v>12030.36</v>
      </c>
      <c r="N1169" s="2" t="s">
        <v>217</v>
      </c>
      <c r="O1169" s="2">
        <v>10492.33</v>
      </c>
      <c r="P1169" s="2" t="s">
        <v>217</v>
      </c>
      <c r="S1169" s="2">
        <v>15022</v>
      </c>
      <c r="T1169" s="2">
        <v>15022</v>
      </c>
      <c r="Z1169" s="2">
        <v>15022</v>
      </c>
      <c r="AD1169" s="2" t="s">
        <v>842</v>
      </c>
      <c r="AE1169" s="4">
        <v>46203</v>
      </c>
      <c r="AF1169" s="2" t="s">
        <v>2443</v>
      </c>
    </row>
    <row r="1170" spans="1:32" x14ac:dyDescent="0.2">
      <c r="A1170" s="2">
        <v>2026</v>
      </c>
      <c r="B1170" s="4">
        <v>46113</v>
      </c>
      <c r="C1170" s="4">
        <v>46203</v>
      </c>
      <c r="D1170" s="2" t="s">
        <v>81</v>
      </c>
      <c r="E1170" s="2">
        <v>162</v>
      </c>
      <c r="F1170" s="2" t="s">
        <v>552</v>
      </c>
      <c r="G1170" s="2" t="s">
        <v>552</v>
      </c>
      <c r="H1170" s="2" t="s">
        <v>857</v>
      </c>
      <c r="I1170" s="2" t="s">
        <v>865</v>
      </c>
      <c r="J1170" s="2" t="s">
        <v>223</v>
      </c>
      <c r="K1170" s="2" t="s">
        <v>382</v>
      </c>
      <c r="L1170" s="2" t="s">
        <v>92</v>
      </c>
      <c r="M1170" s="2">
        <v>9451.2000000000007</v>
      </c>
      <c r="N1170" s="2" t="s">
        <v>217</v>
      </c>
      <c r="O1170" s="2">
        <v>9271.42</v>
      </c>
      <c r="P1170" s="2" t="s">
        <v>217</v>
      </c>
      <c r="S1170" s="2">
        <v>8980</v>
      </c>
      <c r="AD1170" s="2" t="s">
        <v>842</v>
      </c>
      <c r="AE1170" s="4">
        <v>46203</v>
      </c>
      <c r="AF1170" s="2" t="s">
        <v>218</v>
      </c>
    </row>
    <row r="1171" spans="1:32" x14ac:dyDescent="0.2">
      <c r="A1171" s="2">
        <v>2026</v>
      </c>
      <c r="B1171" s="4">
        <v>46113</v>
      </c>
      <c r="C1171" s="4">
        <v>46203</v>
      </c>
      <c r="D1171" s="2" t="s">
        <v>81</v>
      </c>
      <c r="E1171" s="2">
        <v>207</v>
      </c>
      <c r="F1171" s="2" t="s">
        <v>592</v>
      </c>
      <c r="G1171" s="2" t="s">
        <v>592</v>
      </c>
      <c r="H1171" s="2" t="s">
        <v>857</v>
      </c>
      <c r="I1171" s="2" t="s">
        <v>593</v>
      </c>
      <c r="J1171" s="2" t="s">
        <v>594</v>
      </c>
      <c r="K1171" s="2" t="s">
        <v>595</v>
      </c>
      <c r="L1171" s="2" t="s">
        <v>91</v>
      </c>
      <c r="M1171" s="2">
        <v>10484.56</v>
      </c>
      <c r="N1171" s="2" t="s">
        <v>217</v>
      </c>
      <c r="O1171" s="2">
        <v>9486.66</v>
      </c>
      <c r="P1171" s="2" t="s">
        <v>217</v>
      </c>
      <c r="S1171" s="2">
        <v>2356</v>
      </c>
      <c r="Z1171" s="2">
        <v>2356</v>
      </c>
      <c r="AD1171" s="2" t="s">
        <v>842</v>
      </c>
      <c r="AE1171" s="4">
        <v>46203</v>
      </c>
      <c r="AF1171" s="2" t="s">
        <v>218</v>
      </c>
    </row>
    <row r="1172" spans="1:32" x14ac:dyDescent="0.2">
      <c r="A1172" s="2">
        <v>2026</v>
      </c>
      <c r="B1172" s="4">
        <v>46113</v>
      </c>
      <c r="C1172" s="4">
        <v>46203</v>
      </c>
      <c r="D1172" s="2" t="s">
        <v>81</v>
      </c>
      <c r="E1172" s="2">
        <v>9</v>
      </c>
      <c r="F1172" s="2" t="s">
        <v>224</v>
      </c>
      <c r="G1172" s="2" t="s">
        <v>224</v>
      </c>
      <c r="H1172" s="2" t="s">
        <v>857</v>
      </c>
      <c r="I1172" s="2" t="s">
        <v>867</v>
      </c>
      <c r="J1172" s="2" t="s">
        <v>594</v>
      </c>
      <c r="K1172" s="2" t="s">
        <v>868</v>
      </c>
      <c r="L1172" s="2" t="s">
        <v>91</v>
      </c>
      <c r="M1172" s="2">
        <v>10125.49</v>
      </c>
      <c r="N1172" s="2" t="s">
        <v>217</v>
      </c>
      <c r="O1172" s="2">
        <v>9869.9</v>
      </c>
      <c r="P1172" s="2" t="s">
        <v>217</v>
      </c>
      <c r="S1172" s="2">
        <v>11350</v>
      </c>
      <c r="T1172" s="2">
        <v>11350</v>
      </c>
      <c r="AD1172" s="2" t="s">
        <v>842</v>
      </c>
      <c r="AE1172" s="4">
        <v>46203</v>
      </c>
      <c r="AF1172" s="2" t="s">
        <v>2443</v>
      </c>
    </row>
    <row r="1173" spans="1:32" x14ac:dyDescent="0.2">
      <c r="A1173" s="2">
        <v>2026</v>
      </c>
      <c r="B1173" s="4">
        <v>46113</v>
      </c>
      <c r="C1173" s="4">
        <v>46203</v>
      </c>
      <c r="D1173" s="2" t="s">
        <v>81</v>
      </c>
      <c r="E1173" s="2">
        <v>16</v>
      </c>
      <c r="F1173" s="2" t="s">
        <v>515</v>
      </c>
      <c r="G1173" s="2" t="s">
        <v>515</v>
      </c>
      <c r="H1173" s="2" t="s">
        <v>857</v>
      </c>
      <c r="I1173" s="2" t="s">
        <v>869</v>
      </c>
      <c r="J1173" s="2" t="s">
        <v>640</v>
      </c>
      <c r="K1173" s="2" t="s">
        <v>761</v>
      </c>
      <c r="L1173" s="2" t="s">
        <v>91</v>
      </c>
      <c r="M1173" s="2">
        <v>9451.2000000000007</v>
      </c>
      <c r="N1173" s="2" t="s">
        <v>217</v>
      </c>
      <c r="O1173" s="2">
        <v>9271.42</v>
      </c>
      <c r="P1173" s="2" t="s">
        <v>217</v>
      </c>
      <c r="S1173" s="2">
        <v>4014</v>
      </c>
      <c r="V1173" s="2">
        <v>4014</v>
      </c>
      <c r="AD1173" s="2" t="s">
        <v>842</v>
      </c>
      <c r="AE1173" s="4">
        <v>46203</v>
      </c>
      <c r="AF1173" s="2" t="s">
        <v>218</v>
      </c>
    </row>
    <row r="1174" spans="1:32" x14ac:dyDescent="0.2">
      <c r="A1174" s="2">
        <v>2026</v>
      </c>
      <c r="B1174" s="4">
        <v>46113</v>
      </c>
      <c r="C1174" s="4">
        <v>46203</v>
      </c>
      <c r="D1174" s="2" t="s">
        <v>81</v>
      </c>
      <c r="E1174" s="2">
        <v>152</v>
      </c>
      <c r="F1174" s="2" t="s">
        <v>862</v>
      </c>
      <c r="G1174" s="2" t="s">
        <v>862</v>
      </c>
      <c r="H1174" s="2" t="s">
        <v>857</v>
      </c>
      <c r="I1174" s="2" t="s">
        <v>870</v>
      </c>
      <c r="J1174" s="2" t="s">
        <v>230</v>
      </c>
      <c r="K1174" s="2" t="s">
        <v>586</v>
      </c>
      <c r="L1174" s="2" t="s">
        <v>91</v>
      </c>
      <c r="M1174" s="2">
        <v>11293.58</v>
      </c>
      <c r="N1174" s="2" t="s">
        <v>217</v>
      </c>
      <c r="O1174" s="2">
        <v>9417.32</v>
      </c>
      <c r="P1174" s="2" t="s">
        <v>217</v>
      </c>
      <c r="S1174" s="2">
        <v>10652</v>
      </c>
      <c r="T1174" s="2">
        <v>10652</v>
      </c>
      <c r="Z1174" s="2">
        <v>10652</v>
      </c>
      <c r="AD1174" s="2" t="s">
        <v>842</v>
      </c>
      <c r="AE1174" s="4">
        <v>46203</v>
      </c>
      <c r="AF1174" s="2" t="s">
        <v>2443</v>
      </c>
    </row>
    <row r="1175" spans="1:32" x14ac:dyDescent="0.2">
      <c r="A1175" s="2">
        <v>2026</v>
      </c>
      <c r="B1175" s="4">
        <v>46113</v>
      </c>
      <c r="C1175" s="4">
        <v>46203</v>
      </c>
      <c r="D1175" s="2" t="s">
        <v>81</v>
      </c>
      <c r="E1175" s="2">
        <v>162</v>
      </c>
      <c r="F1175" s="2" t="s">
        <v>552</v>
      </c>
      <c r="G1175" s="2" t="s">
        <v>552</v>
      </c>
      <c r="H1175" s="2" t="s">
        <v>857</v>
      </c>
      <c r="I1175" s="2" t="s">
        <v>2239</v>
      </c>
      <c r="J1175" s="2" t="s">
        <v>471</v>
      </c>
      <c r="K1175" s="2" t="s">
        <v>519</v>
      </c>
      <c r="L1175" s="2" t="s">
        <v>92</v>
      </c>
      <c r="M1175" s="2">
        <v>9826.2000000000007</v>
      </c>
      <c r="N1175" s="2" t="s">
        <v>217</v>
      </c>
      <c r="O1175" s="2">
        <v>8976.43</v>
      </c>
      <c r="P1175" s="2" t="s">
        <v>217</v>
      </c>
      <c r="S1175" s="2">
        <v>11311</v>
      </c>
      <c r="T1175" s="2">
        <v>11311</v>
      </c>
      <c r="Z1175" s="2">
        <v>11311</v>
      </c>
      <c r="AD1175" s="2" t="s">
        <v>842</v>
      </c>
      <c r="AE1175" s="4">
        <v>46203</v>
      </c>
      <c r="AF1175" s="2" t="s">
        <v>2443</v>
      </c>
    </row>
    <row r="1176" spans="1:32" x14ac:dyDescent="0.2">
      <c r="A1176" s="2">
        <v>2026</v>
      </c>
      <c r="B1176" s="4">
        <v>46113</v>
      </c>
      <c r="C1176" s="4">
        <v>46203</v>
      </c>
      <c r="D1176" s="2" t="s">
        <v>81</v>
      </c>
      <c r="E1176" s="2">
        <v>9</v>
      </c>
      <c r="F1176" s="2" t="s">
        <v>224</v>
      </c>
      <c r="G1176" s="2" t="s">
        <v>224</v>
      </c>
      <c r="H1176" s="2" t="s">
        <v>857</v>
      </c>
      <c r="I1176" s="2" t="s">
        <v>873</v>
      </c>
      <c r="J1176" s="2" t="s">
        <v>240</v>
      </c>
      <c r="K1176" s="2" t="s">
        <v>874</v>
      </c>
      <c r="L1176" s="2" t="s">
        <v>92</v>
      </c>
      <c r="M1176" s="2">
        <v>28719.34</v>
      </c>
      <c r="N1176" s="2" t="s">
        <v>217</v>
      </c>
      <c r="O1176" s="2">
        <v>23645.54</v>
      </c>
      <c r="P1176" s="2" t="s">
        <v>217</v>
      </c>
      <c r="S1176" s="2">
        <v>7356</v>
      </c>
      <c r="T1176" s="2">
        <v>7356</v>
      </c>
      <c r="Z1176" s="2">
        <v>7356</v>
      </c>
      <c r="AD1176" s="2" t="s">
        <v>842</v>
      </c>
      <c r="AE1176" s="4">
        <v>46203</v>
      </c>
      <c r="AF1176" s="2" t="s">
        <v>2443</v>
      </c>
    </row>
    <row r="1177" spans="1:32" x14ac:dyDescent="0.2">
      <c r="A1177" s="2">
        <v>2026</v>
      </c>
      <c r="B1177" s="4">
        <v>46113</v>
      </c>
      <c r="C1177" s="4">
        <v>46203</v>
      </c>
      <c r="D1177" s="2" t="s">
        <v>81</v>
      </c>
      <c r="E1177" s="2">
        <v>162</v>
      </c>
      <c r="F1177" s="2" t="s">
        <v>552</v>
      </c>
      <c r="G1177" s="2" t="s">
        <v>552</v>
      </c>
      <c r="H1177" s="2" t="s">
        <v>857</v>
      </c>
      <c r="I1177" s="2" t="s">
        <v>877</v>
      </c>
      <c r="J1177" s="2" t="s">
        <v>269</v>
      </c>
      <c r="K1177" s="2" t="s">
        <v>463</v>
      </c>
      <c r="L1177" s="2" t="s">
        <v>92</v>
      </c>
      <c r="M1177" s="2">
        <v>9451.2000000000007</v>
      </c>
      <c r="N1177" s="2" t="s">
        <v>217</v>
      </c>
      <c r="O1177" s="2">
        <v>9271.42</v>
      </c>
      <c r="P1177" s="2" t="s">
        <v>217</v>
      </c>
      <c r="S1177" s="2">
        <v>9678</v>
      </c>
      <c r="AD1177" s="2" t="s">
        <v>842</v>
      </c>
      <c r="AE1177" s="4">
        <v>46203</v>
      </c>
      <c r="AF1177" s="2" t="s">
        <v>218</v>
      </c>
    </row>
    <row r="1178" spans="1:32" x14ac:dyDescent="0.2">
      <c r="A1178" s="2">
        <v>2026</v>
      </c>
      <c r="B1178" s="4">
        <v>46113</v>
      </c>
      <c r="C1178" s="4">
        <v>46203</v>
      </c>
      <c r="D1178" s="2" t="s">
        <v>81</v>
      </c>
      <c r="E1178" s="2">
        <v>162</v>
      </c>
      <c r="F1178" s="2" t="s">
        <v>552</v>
      </c>
      <c r="G1178" s="2" t="s">
        <v>552</v>
      </c>
      <c r="H1178" s="2" t="s">
        <v>857</v>
      </c>
      <c r="I1178" s="2" t="s">
        <v>878</v>
      </c>
      <c r="J1178" s="2" t="s">
        <v>459</v>
      </c>
      <c r="K1178" s="2" t="s">
        <v>291</v>
      </c>
      <c r="L1178" s="2" t="s">
        <v>91</v>
      </c>
      <c r="M1178" s="2">
        <v>9826.2000000000007</v>
      </c>
      <c r="N1178" s="2" t="s">
        <v>217</v>
      </c>
      <c r="O1178" s="2">
        <v>8976.43</v>
      </c>
      <c r="P1178" s="2" t="s">
        <v>217</v>
      </c>
      <c r="S1178" s="2">
        <v>15506</v>
      </c>
      <c r="T1178" s="2">
        <v>15506</v>
      </c>
      <c r="Z1178" s="2">
        <v>15506</v>
      </c>
      <c r="AD1178" s="2" t="s">
        <v>842</v>
      </c>
      <c r="AE1178" s="4">
        <v>46203</v>
      </c>
      <c r="AF1178" s="2" t="s">
        <v>2443</v>
      </c>
    </row>
    <row r="1179" spans="1:32" x14ac:dyDescent="0.2">
      <c r="A1179" s="2">
        <v>2026</v>
      </c>
      <c r="B1179" s="4">
        <v>46113</v>
      </c>
      <c r="C1179" s="4">
        <v>46203</v>
      </c>
      <c r="D1179" s="2" t="s">
        <v>81</v>
      </c>
      <c r="E1179" s="2">
        <v>162</v>
      </c>
      <c r="F1179" s="2" t="s">
        <v>552</v>
      </c>
      <c r="G1179" s="2" t="s">
        <v>552</v>
      </c>
      <c r="H1179" s="2" t="s">
        <v>857</v>
      </c>
      <c r="I1179" s="2" t="s">
        <v>879</v>
      </c>
      <c r="J1179" s="2" t="s">
        <v>459</v>
      </c>
      <c r="K1179" s="2" t="s">
        <v>356</v>
      </c>
      <c r="L1179" s="2" t="s">
        <v>91</v>
      </c>
      <c r="M1179" s="2">
        <v>9826.2000000000007</v>
      </c>
      <c r="N1179" s="2" t="s">
        <v>217</v>
      </c>
      <c r="O1179" s="2">
        <v>8976.43</v>
      </c>
      <c r="P1179" s="2" t="s">
        <v>217</v>
      </c>
      <c r="S1179" s="2">
        <v>10167</v>
      </c>
      <c r="T1179" s="2">
        <v>10167</v>
      </c>
      <c r="Z1179" s="2">
        <v>10167</v>
      </c>
      <c r="AD1179" s="2" t="s">
        <v>842</v>
      </c>
      <c r="AE1179" s="4">
        <v>46203</v>
      </c>
      <c r="AF1179" s="2" t="s">
        <v>2443</v>
      </c>
    </row>
    <row r="1180" spans="1:32" x14ac:dyDescent="0.2">
      <c r="A1180" s="2">
        <v>2026</v>
      </c>
      <c r="B1180" s="4">
        <v>46113</v>
      </c>
      <c r="C1180" s="4">
        <v>46203</v>
      </c>
      <c r="D1180" s="2" t="s">
        <v>81</v>
      </c>
      <c r="E1180" s="2">
        <v>162</v>
      </c>
      <c r="F1180" s="2" t="s">
        <v>552</v>
      </c>
      <c r="G1180" s="2" t="s">
        <v>552</v>
      </c>
      <c r="H1180" s="2" t="s">
        <v>857</v>
      </c>
      <c r="I1180" s="2" t="s">
        <v>880</v>
      </c>
      <c r="J1180" s="2" t="s">
        <v>648</v>
      </c>
      <c r="K1180" s="2" t="s">
        <v>299</v>
      </c>
      <c r="L1180" s="2" t="s">
        <v>92</v>
      </c>
      <c r="M1180" s="2">
        <v>11718.84</v>
      </c>
      <c r="N1180" s="2" t="s">
        <v>217</v>
      </c>
      <c r="O1180" s="2">
        <v>10316.82</v>
      </c>
      <c r="P1180" s="2" t="s">
        <v>217</v>
      </c>
      <c r="S1180" s="2">
        <v>2599</v>
      </c>
      <c r="T1180" s="2">
        <v>2599</v>
      </c>
      <c r="Z1180" s="2">
        <v>2599</v>
      </c>
      <c r="AD1180" s="2" t="s">
        <v>842</v>
      </c>
      <c r="AE1180" s="4">
        <v>46203</v>
      </c>
      <c r="AF1180" s="2" t="s">
        <v>2443</v>
      </c>
    </row>
    <row r="1181" spans="1:32" x14ac:dyDescent="0.2">
      <c r="A1181" s="2">
        <v>2026</v>
      </c>
      <c r="B1181" s="4">
        <v>46113</v>
      </c>
      <c r="C1181" s="4">
        <v>46203</v>
      </c>
      <c r="D1181" s="2" t="s">
        <v>81</v>
      </c>
      <c r="E1181" s="2">
        <v>162</v>
      </c>
      <c r="F1181" s="2" t="s">
        <v>552</v>
      </c>
      <c r="G1181" s="2" t="s">
        <v>552</v>
      </c>
      <c r="H1181" s="2" t="s">
        <v>857</v>
      </c>
      <c r="I1181" s="2" t="s">
        <v>881</v>
      </c>
      <c r="J1181" s="2" t="s">
        <v>497</v>
      </c>
      <c r="K1181" s="2" t="s">
        <v>882</v>
      </c>
      <c r="L1181" s="2" t="s">
        <v>92</v>
      </c>
      <c r="M1181" s="2">
        <v>9826.2000000000007</v>
      </c>
      <c r="N1181" s="2" t="s">
        <v>217</v>
      </c>
      <c r="O1181" s="2">
        <v>8976.43</v>
      </c>
      <c r="P1181" s="2" t="s">
        <v>217</v>
      </c>
      <c r="S1181" s="2">
        <v>11530</v>
      </c>
      <c r="T1181" s="2">
        <v>11530</v>
      </c>
      <c r="Z1181" s="2">
        <v>11530</v>
      </c>
      <c r="AD1181" s="2" t="s">
        <v>842</v>
      </c>
      <c r="AE1181" s="4">
        <v>46203</v>
      </c>
      <c r="AF1181" s="2" t="s">
        <v>2443</v>
      </c>
    </row>
    <row r="1182" spans="1:32" x14ac:dyDescent="0.2">
      <c r="A1182" s="2">
        <v>2026</v>
      </c>
      <c r="B1182" s="4">
        <v>46113</v>
      </c>
      <c r="C1182" s="4">
        <v>46203</v>
      </c>
      <c r="D1182" s="2" t="s">
        <v>81</v>
      </c>
      <c r="E1182" s="2">
        <v>162</v>
      </c>
      <c r="F1182" s="2" t="s">
        <v>552</v>
      </c>
      <c r="G1182" s="2" t="s">
        <v>552</v>
      </c>
      <c r="H1182" s="2" t="s">
        <v>857</v>
      </c>
      <c r="I1182" s="2" t="s">
        <v>883</v>
      </c>
      <c r="J1182" s="2" t="s">
        <v>310</v>
      </c>
      <c r="K1182" s="2" t="s">
        <v>310</v>
      </c>
      <c r="L1182" s="2" t="s">
        <v>91</v>
      </c>
      <c r="M1182" s="2">
        <v>9826.2000000000007</v>
      </c>
      <c r="N1182" s="2" t="s">
        <v>217</v>
      </c>
      <c r="O1182" s="2">
        <v>8976.43</v>
      </c>
      <c r="P1182" s="2" t="s">
        <v>217</v>
      </c>
      <c r="S1182" s="2">
        <v>10627</v>
      </c>
      <c r="T1182" s="2">
        <v>10627</v>
      </c>
      <c r="Z1182" s="2">
        <v>10627</v>
      </c>
      <c r="AD1182" s="2" t="s">
        <v>842</v>
      </c>
      <c r="AE1182" s="4">
        <v>46203</v>
      </c>
      <c r="AF1182" s="2" t="s">
        <v>2443</v>
      </c>
    </row>
    <row r="1183" spans="1:32" x14ac:dyDescent="0.2">
      <c r="A1183" s="2">
        <v>2026</v>
      </c>
      <c r="B1183" s="4">
        <v>46113</v>
      </c>
      <c r="C1183" s="4">
        <v>46203</v>
      </c>
      <c r="D1183" s="2" t="s">
        <v>81</v>
      </c>
      <c r="E1183" s="2">
        <v>162</v>
      </c>
      <c r="F1183" s="2" t="s">
        <v>552</v>
      </c>
      <c r="G1183" s="2" t="s">
        <v>552</v>
      </c>
      <c r="H1183" s="2" t="s">
        <v>857</v>
      </c>
      <c r="I1183" s="2" t="s">
        <v>658</v>
      </c>
      <c r="J1183" s="2" t="s">
        <v>332</v>
      </c>
      <c r="K1183" s="2" t="s">
        <v>371</v>
      </c>
      <c r="L1183" s="2" t="s">
        <v>91</v>
      </c>
      <c r="M1183" s="2">
        <v>9826.2000000000007</v>
      </c>
      <c r="N1183" s="2" t="s">
        <v>217</v>
      </c>
      <c r="O1183" s="2">
        <v>9733.0499999999993</v>
      </c>
      <c r="P1183" s="2" t="s">
        <v>217</v>
      </c>
      <c r="S1183" s="2">
        <v>11484</v>
      </c>
      <c r="T1183" s="2">
        <v>11484</v>
      </c>
      <c r="V1183" s="2">
        <v>11484</v>
      </c>
      <c r="Z1183" s="2">
        <v>11484</v>
      </c>
      <c r="AD1183" s="2" t="s">
        <v>842</v>
      </c>
      <c r="AE1183" s="4">
        <v>46203</v>
      </c>
      <c r="AF1183" s="2" t="s">
        <v>2443</v>
      </c>
    </row>
    <row r="1184" spans="1:32" x14ac:dyDescent="0.2">
      <c r="A1184" s="2">
        <v>2026</v>
      </c>
      <c r="B1184" s="4">
        <v>46113</v>
      </c>
      <c r="C1184" s="4">
        <v>46203</v>
      </c>
      <c r="D1184" s="2" t="s">
        <v>81</v>
      </c>
      <c r="E1184" s="2">
        <v>162</v>
      </c>
      <c r="F1184" s="2" t="s">
        <v>552</v>
      </c>
      <c r="G1184" s="2" t="s">
        <v>552</v>
      </c>
      <c r="H1184" s="2" t="s">
        <v>857</v>
      </c>
      <c r="I1184" s="2" t="s">
        <v>658</v>
      </c>
      <c r="J1184" s="2" t="s">
        <v>332</v>
      </c>
      <c r="K1184" s="2" t="s">
        <v>371</v>
      </c>
      <c r="L1184" s="2" t="s">
        <v>91</v>
      </c>
      <c r="M1184" s="2">
        <v>12826.2</v>
      </c>
      <c r="N1184" s="2" t="s">
        <v>217</v>
      </c>
      <c r="O1184" s="2">
        <v>11117.64</v>
      </c>
      <c r="P1184" s="2" t="s">
        <v>217</v>
      </c>
      <c r="S1184" s="2">
        <v>11484</v>
      </c>
      <c r="T1184" s="2">
        <v>11484</v>
      </c>
      <c r="Z1184" s="2">
        <v>11484</v>
      </c>
      <c r="AD1184" s="2" t="s">
        <v>842</v>
      </c>
      <c r="AE1184" s="4">
        <v>46203</v>
      </c>
      <c r="AF1184" s="2" t="s">
        <v>2443</v>
      </c>
    </row>
    <row r="1185" spans="1:32" x14ac:dyDescent="0.2">
      <c r="A1185" s="2">
        <v>2026</v>
      </c>
      <c r="B1185" s="4">
        <v>46113</v>
      </c>
      <c r="C1185" s="4">
        <v>46203</v>
      </c>
      <c r="D1185" s="2" t="s">
        <v>81</v>
      </c>
      <c r="E1185" s="2">
        <v>162</v>
      </c>
      <c r="F1185" s="2" t="s">
        <v>552</v>
      </c>
      <c r="G1185" s="2" t="s">
        <v>552</v>
      </c>
      <c r="H1185" s="2" t="s">
        <v>857</v>
      </c>
      <c r="I1185" s="2" t="s">
        <v>884</v>
      </c>
      <c r="J1185" s="2" t="s">
        <v>361</v>
      </c>
      <c r="K1185" s="2" t="s">
        <v>459</v>
      </c>
      <c r="L1185" s="2" t="s">
        <v>91</v>
      </c>
      <c r="M1185" s="2">
        <v>9826.2000000000007</v>
      </c>
      <c r="N1185" s="2" t="s">
        <v>217</v>
      </c>
      <c r="O1185" s="2">
        <v>9711.16</v>
      </c>
      <c r="P1185" s="2" t="s">
        <v>217</v>
      </c>
      <c r="S1185" s="2">
        <v>10170</v>
      </c>
      <c r="T1185" s="2">
        <v>10170</v>
      </c>
      <c r="AD1185" s="2" t="s">
        <v>842</v>
      </c>
      <c r="AE1185" s="4">
        <v>46203</v>
      </c>
      <c r="AF1185" s="2" t="s">
        <v>2443</v>
      </c>
    </row>
    <row r="1186" spans="1:32" x14ac:dyDescent="0.2">
      <c r="A1186" s="2">
        <v>2026</v>
      </c>
      <c r="B1186" s="4">
        <v>46113</v>
      </c>
      <c r="C1186" s="4">
        <v>46203</v>
      </c>
      <c r="D1186" s="2" t="s">
        <v>81</v>
      </c>
      <c r="E1186" s="2">
        <v>162</v>
      </c>
      <c r="F1186" s="2" t="s">
        <v>552</v>
      </c>
      <c r="G1186" s="2" t="s">
        <v>552</v>
      </c>
      <c r="H1186" s="2" t="s">
        <v>857</v>
      </c>
      <c r="I1186" s="2" t="s">
        <v>885</v>
      </c>
      <c r="J1186" s="2" t="s">
        <v>361</v>
      </c>
      <c r="K1186" s="2" t="s">
        <v>332</v>
      </c>
      <c r="L1186" s="2" t="s">
        <v>92</v>
      </c>
      <c r="M1186" s="2">
        <v>9826.2000000000007</v>
      </c>
      <c r="N1186" s="2" t="s">
        <v>217</v>
      </c>
      <c r="O1186" s="2">
        <v>9639.9</v>
      </c>
      <c r="P1186" s="2" t="s">
        <v>217</v>
      </c>
      <c r="S1186" s="2">
        <v>11689</v>
      </c>
      <c r="T1186" s="2">
        <v>11689</v>
      </c>
      <c r="Z1186" s="2">
        <v>11689</v>
      </c>
      <c r="AD1186" s="2" t="s">
        <v>842</v>
      </c>
      <c r="AE1186" s="4">
        <v>46203</v>
      </c>
      <c r="AF1186" s="2" t="s">
        <v>2443</v>
      </c>
    </row>
    <row r="1187" spans="1:32" x14ac:dyDescent="0.2">
      <c r="A1187" s="2">
        <v>2026</v>
      </c>
      <c r="B1187" s="4">
        <v>46113</v>
      </c>
      <c r="C1187" s="4">
        <v>46203</v>
      </c>
      <c r="D1187" s="2" t="s">
        <v>81</v>
      </c>
      <c r="E1187" s="2">
        <v>162</v>
      </c>
      <c r="F1187" s="2" t="s">
        <v>552</v>
      </c>
      <c r="G1187" s="2" t="s">
        <v>552</v>
      </c>
      <c r="H1187" s="2" t="s">
        <v>857</v>
      </c>
      <c r="I1187" s="2" t="s">
        <v>886</v>
      </c>
      <c r="J1187" s="2" t="s">
        <v>361</v>
      </c>
      <c r="K1187" s="2" t="s">
        <v>616</v>
      </c>
      <c r="L1187" s="2" t="s">
        <v>92</v>
      </c>
      <c r="M1187" s="2">
        <v>9826.2000000000007</v>
      </c>
      <c r="N1187" s="2" t="s">
        <v>217</v>
      </c>
      <c r="O1187" s="2">
        <v>8976.43</v>
      </c>
      <c r="P1187" s="2" t="s">
        <v>217</v>
      </c>
      <c r="S1187" s="2">
        <v>11289</v>
      </c>
      <c r="T1187" s="2">
        <v>11289</v>
      </c>
      <c r="Z1187" s="2">
        <v>11289</v>
      </c>
      <c r="AD1187" s="2" t="s">
        <v>842</v>
      </c>
      <c r="AE1187" s="4">
        <v>46203</v>
      </c>
      <c r="AF1187" s="2" t="s">
        <v>2443</v>
      </c>
    </row>
    <row r="1188" spans="1:32" x14ac:dyDescent="0.2">
      <c r="A1188" s="2">
        <v>2026</v>
      </c>
      <c r="B1188" s="4">
        <v>46113</v>
      </c>
      <c r="C1188" s="4">
        <v>46203</v>
      </c>
      <c r="D1188" s="2" t="s">
        <v>81</v>
      </c>
      <c r="E1188" s="2">
        <v>152</v>
      </c>
      <c r="F1188" s="2" t="s">
        <v>862</v>
      </c>
      <c r="G1188" s="2" t="s">
        <v>862</v>
      </c>
      <c r="H1188" s="2" t="s">
        <v>857</v>
      </c>
      <c r="I1188" s="2" t="s">
        <v>887</v>
      </c>
      <c r="J1188" s="2" t="s">
        <v>888</v>
      </c>
      <c r="K1188" s="2" t="s">
        <v>254</v>
      </c>
      <c r="L1188" s="2" t="s">
        <v>91</v>
      </c>
      <c r="M1188" s="2">
        <v>12195.14</v>
      </c>
      <c r="N1188" s="2" t="s">
        <v>217</v>
      </c>
      <c r="O1188" s="2">
        <v>10556.66</v>
      </c>
      <c r="P1188" s="2" t="s">
        <v>217</v>
      </c>
      <c r="S1188" s="2">
        <v>1859</v>
      </c>
      <c r="Z1188" s="2">
        <v>1859</v>
      </c>
      <c r="AD1188" s="2" t="s">
        <v>842</v>
      </c>
      <c r="AE1188" s="4">
        <v>46203</v>
      </c>
      <c r="AF1188" s="2" t="s">
        <v>218</v>
      </c>
    </row>
    <row r="1189" spans="1:32" x14ac:dyDescent="0.2">
      <c r="A1189" s="2">
        <v>2026</v>
      </c>
      <c r="B1189" s="4">
        <v>46113</v>
      </c>
      <c r="C1189" s="4">
        <v>46203</v>
      </c>
      <c r="D1189" s="2" t="s">
        <v>81</v>
      </c>
      <c r="E1189" s="2">
        <v>28</v>
      </c>
      <c r="F1189" s="2" t="s">
        <v>392</v>
      </c>
      <c r="G1189" s="2" t="s">
        <v>392</v>
      </c>
      <c r="H1189" s="2" t="s">
        <v>857</v>
      </c>
      <c r="I1189" s="2" t="s">
        <v>690</v>
      </c>
      <c r="J1189" s="2" t="s">
        <v>556</v>
      </c>
      <c r="K1189" s="2" t="s">
        <v>394</v>
      </c>
      <c r="L1189" s="2" t="s">
        <v>92</v>
      </c>
      <c r="M1189" s="2">
        <v>9826.2000000000007</v>
      </c>
      <c r="N1189" s="2" t="s">
        <v>217</v>
      </c>
      <c r="O1189" s="2">
        <v>8312.9599999999991</v>
      </c>
      <c r="P1189" s="2" t="s">
        <v>217</v>
      </c>
      <c r="S1189" s="2">
        <v>3800</v>
      </c>
      <c r="T1189" s="2">
        <v>3800</v>
      </c>
      <c r="Z1189" s="2">
        <v>3800</v>
      </c>
      <c r="AD1189" s="2" t="s">
        <v>842</v>
      </c>
      <c r="AE1189" s="4">
        <v>46203</v>
      </c>
      <c r="AF1189" s="2" t="s">
        <v>2443</v>
      </c>
    </row>
    <row r="1190" spans="1:32" x14ac:dyDescent="0.2">
      <c r="A1190" s="2">
        <v>2026</v>
      </c>
      <c r="B1190" s="4">
        <v>46113</v>
      </c>
      <c r="C1190" s="4">
        <v>46203</v>
      </c>
      <c r="D1190" s="2" t="s">
        <v>81</v>
      </c>
      <c r="E1190" s="2">
        <v>162</v>
      </c>
      <c r="F1190" s="2" t="s">
        <v>552</v>
      </c>
      <c r="G1190" s="2" t="s">
        <v>552</v>
      </c>
      <c r="H1190" s="2" t="s">
        <v>857</v>
      </c>
      <c r="I1190" s="2" t="s">
        <v>889</v>
      </c>
      <c r="J1190" s="2" t="s">
        <v>391</v>
      </c>
      <c r="K1190" s="2" t="s">
        <v>426</v>
      </c>
      <c r="L1190" s="2" t="s">
        <v>92</v>
      </c>
      <c r="M1190" s="2">
        <v>9826.2000000000007</v>
      </c>
      <c r="N1190" s="2" t="s">
        <v>217</v>
      </c>
      <c r="O1190" s="2">
        <v>8312.9599999999991</v>
      </c>
      <c r="P1190" s="2" t="s">
        <v>217</v>
      </c>
      <c r="S1190" s="2">
        <v>11657</v>
      </c>
      <c r="T1190" s="2">
        <v>11657</v>
      </c>
      <c r="Z1190" s="2">
        <v>11657</v>
      </c>
      <c r="AD1190" s="2" t="s">
        <v>842</v>
      </c>
      <c r="AE1190" s="4">
        <v>46203</v>
      </c>
      <c r="AF1190" s="2" t="s">
        <v>2443</v>
      </c>
    </row>
    <row r="1191" spans="1:32" x14ac:dyDescent="0.2">
      <c r="A1191" s="2">
        <v>2026</v>
      </c>
      <c r="B1191" s="4">
        <v>46113</v>
      </c>
      <c r="C1191" s="4">
        <v>46203</v>
      </c>
      <c r="D1191" s="2" t="s">
        <v>81</v>
      </c>
      <c r="E1191" s="2">
        <v>9</v>
      </c>
      <c r="F1191" s="2" t="s">
        <v>224</v>
      </c>
      <c r="G1191" s="2" t="s">
        <v>224</v>
      </c>
      <c r="H1191" s="2" t="s">
        <v>857</v>
      </c>
      <c r="I1191" s="2" t="s">
        <v>890</v>
      </c>
      <c r="J1191" s="2" t="s">
        <v>604</v>
      </c>
      <c r="K1191" s="2" t="s">
        <v>237</v>
      </c>
      <c r="L1191" s="2" t="s">
        <v>92</v>
      </c>
      <c r="M1191" s="2">
        <v>9451.2000000000007</v>
      </c>
      <c r="N1191" s="2" t="s">
        <v>217</v>
      </c>
      <c r="O1191" s="2">
        <v>9271.42</v>
      </c>
      <c r="P1191" s="2" t="s">
        <v>217</v>
      </c>
      <c r="S1191" s="2">
        <v>9412</v>
      </c>
      <c r="AD1191" s="2" t="s">
        <v>842</v>
      </c>
      <c r="AE1191" s="4">
        <v>46203</v>
      </c>
      <c r="AF1191" s="2" t="s">
        <v>218</v>
      </c>
    </row>
    <row r="1192" spans="1:32" x14ac:dyDescent="0.2">
      <c r="A1192" s="2">
        <v>2026</v>
      </c>
      <c r="B1192" s="4">
        <v>46113</v>
      </c>
      <c r="C1192" s="4">
        <v>46203</v>
      </c>
      <c r="D1192" s="2" t="s">
        <v>81</v>
      </c>
      <c r="E1192" s="2">
        <v>162</v>
      </c>
      <c r="F1192" s="2" t="s">
        <v>552</v>
      </c>
      <c r="G1192" s="2" t="s">
        <v>552</v>
      </c>
      <c r="H1192" s="2" t="s">
        <v>857</v>
      </c>
      <c r="I1192" s="2" t="s">
        <v>891</v>
      </c>
      <c r="J1192" s="2" t="s">
        <v>394</v>
      </c>
      <c r="K1192" s="2" t="s">
        <v>501</v>
      </c>
      <c r="L1192" s="2" t="s">
        <v>92</v>
      </c>
      <c r="M1192" s="2">
        <v>11157.66</v>
      </c>
      <c r="N1192" s="2" t="s">
        <v>217</v>
      </c>
      <c r="O1192" s="2">
        <v>10108.209999999999</v>
      </c>
      <c r="P1192" s="2" t="s">
        <v>217</v>
      </c>
      <c r="S1192" s="2">
        <v>1795</v>
      </c>
      <c r="T1192" s="2">
        <v>1795</v>
      </c>
      <c r="Z1192" s="2">
        <v>1795</v>
      </c>
      <c r="AD1192" s="2" t="s">
        <v>842</v>
      </c>
      <c r="AE1192" s="4">
        <v>46203</v>
      </c>
      <c r="AF1192" s="2" t="s">
        <v>2443</v>
      </c>
    </row>
    <row r="1193" spans="1:32" x14ac:dyDescent="0.2">
      <c r="A1193" s="2">
        <v>2026</v>
      </c>
      <c r="B1193" s="4">
        <v>46113</v>
      </c>
      <c r="C1193" s="4">
        <v>46203</v>
      </c>
      <c r="D1193" s="2" t="s">
        <v>81</v>
      </c>
      <c r="E1193" s="2">
        <v>162</v>
      </c>
      <c r="F1193" s="2" t="s">
        <v>552</v>
      </c>
      <c r="G1193" s="2" t="s">
        <v>552</v>
      </c>
      <c r="H1193" s="2" t="s">
        <v>857</v>
      </c>
      <c r="I1193" s="2" t="s">
        <v>892</v>
      </c>
      <c r="J1193" s="2" t="s">
        <v>538</v>
      </c>
      <c r="K1193" s="2" t="s">
        <v>391</v>
      </c>
      <c r="L1193" s="2" t="s">
        <v>91</v>
      </c>
      <c r="M1193" s="2">
        <v>9826.2000000000007</v>
      </c>
      <c r="N1193" s="2" t="s">
        <v>217</v>
      </c>
      <c r="O1193" s="2">
        <v>8976.43</v>
      </c>
      <c r="P1193" s="2" t="s">
        <v>217</v>
      </c>
      <c r="S1193" s="2">
        <v>11676</v>
      </c>
      <c r="T1193" s="2">
        <v>11676</v>
      </c>
      <c r="Z1193" s="2">
        <v>11676</v>
      </c>
      <c r="AD1193" s="2" t="s">
        <v>842</v>
      </c>
      <c r="AE1193" s="4">
        <v>46203</v>
      </c>
      <c r="AF1193" s="2" t="s">
        <v>2443</v>
      </c>
    </row>
    <row r="1194" spans="1:32" x14ac:dyDescent="0.2">
      <c r="A1194" s="2">
        <v>2026</v>
      </c>
      <c r="B1194" s="4">
        <v>46113</v>
      </c>
      <c r="C1194" s="4">
        <v>46203</v>
      </c>
      <c r="D1194" s="2" t="s">
        <v>81</v>
      </c>
      <c r="E1194" s="2">
        <v>162</v>
      </c>
      <c r="F1194" s="2" t="s">
        <v>552</v>
      </c>
      <c r="G1194" s="2" t="s">
        <v>552</v>
      </c>
      <c r="H1194" s="2" t="s">
        <v>857</v>
      </c>
      <c r="I1194" s="2" t="s">
        <v>893</v>
      </c>
      <c r="J1194" s="2" t="s">
        <v>523</v>
      </c>
      <c r="K1194" s="2" t="s">
        <v>265</v>
      </c>
      <c r="L1194" s="2" t="s">
        <v>91</v>
      </c>
      <c r="M1194" s="2">
        <v>9451.2000000000007</v>
      </c>
      <c r="N1194" s="2" t="s">
        <v>217</v>
      </c>
      <c r="O1194" s="2">
        <v>8657.67</v>
      </c>
      <c r="P1194" s="2" t="s">
        <v>217</v>
      </c>
      <c r="S1194" s="2">
        <v>2673</v>
      </c>
      <c r="Z1194" s="2">
        <v>2673</v>
      </c>
      <c r="AD1194" s="2" t="s">
        <v>842</v>
      </c>
      <c r="AE1194" s="4">
        <v>46203</v>
      </c>
      <c r="AF1194" s="2" t="s">
        <v>218</v>
      </c>
    </row>
    <row r="1195" spans="1:32" x14ac:dyDescent="0.2">
      <c r="A1195" s="2">
        <v>2026</v>
      </c>
      <c r="B1195" s="4">
        <v>46113</v>
      </c>
      <c r="C1195" s="4">
        <v>46203</v>
      </c>
      <c r="D1195" s="2" t="s">
        <v>81</v>
      </c>
      <c r="E1195" s="2">
        <v>9</v>
      </c>
      <c r="F1195" s="2" t="s">
        <v>224</v>
      </c>
      <c r="G1195" s="2" t="s">
        <v>224</v>
      </c>
      <c r="H1195" s="2" t="s">
        <v>857</v>
      </c>
      <c r="I1195" s="2" t="s">
        <v>894</v>
      </c>
      <c r="J1195" s="2" t="s">
        <v>283</v>
      </c>
      <c r="K1195" s="2" t="s">
        <v>467</v>
      </c>
      <c r="L1195" s="2" t="s">
        <v>92</v>
      </c>
      <c r="M1195" s="2">
        <v>18178.36</v>
      </c>
      <c r="N1195" s="2" t="s">
        <v>217</v>
      </c>
      <c r="O1195" s="2">
        <v>11954.32</v>
      </c>
      <c r="P1195" s="2" t="s">
        <v>217</v>
      </c>
      <c r="S1195" s="2">
        <v>5767</v>
      </c>
      <c r="V1195" s="2">
        <v>5767</v>
      </c>
      <c r="Z1195" s="2">
        <v>5767</v>
      </c>
      <c r="AD1195" s="2" t="s">
        <v>842</v>
      </c>
      <c r="AE1195" s="4">
        <v>46203</v>
      </c>
      <c r="AF1195" s="2" t="s">
        <v>218</v>
      </c>
    </row>
    <row r="1196" spans="1:32" x14ac:dyDescent="0.2">
      <c r="A1196" s="2">
        <v>2026</v>
      </c>
      <c r="B1196" s="4">
        <v>46113</v>
      </c>
      <c r="C1196" s="4">
        <v>46203</v>
      </c>
      <c r="D1196" s="2" t="s">
        <v>81</v>
      </c>
      <c r="E1196" s="2">
        <v>162</v>
      </c>
      <c r="F1196" s="2" t="s">
        <v>552</v>
      </c>
      <c r="G1196" s="2" t="s">
        <v>552</v>
      </c>
      <c r="H1196" s="2" t="s">
        <v>857</v>
      </c>
      <c r="I1196" s="2" t="s">
        <v>895</v>
      </c>
      <c r="J1196" s="2" t="s">
        <v>291</v>
      </c>
      <c r="K1196" s="2" t="s">
        <v>896</v>
      </c>
      <c r="L1196" s="2" t="s">
        <v>92</v>
      </c>
      <c r="M1196" s="2">
        <v>9826.2000000000007</v>
      </c>
      <c r="N1196" s="2" t="s">
        <v>217</v>
      </c>
      <c r="O1196" s="2">
        <v>8976.43</v>
      </c>
      <c r="P1196" s="2" t="s">
        <v>217</v>
      </c>
      <c r="S1196" s="2">
        <v>11078</v>
      </c>
      <c r="T1196" s="2">
        <v>11078</v>
      </c>
      <c r="Z1196" s="2">
        <v>11078</v>
      </c>
      <c r="AD1196" s="2" t="s">
        <v>842</v>
      </c>
      <c r="AE1196" s="4">
        <v>46203</v>
      </c>
      <c r="AF1196" s="2" t="s">
        <v>2443</v>
      </c>
    </row>
    <row r="1197" spans="1:32" x14ac:dyDescent="0.2">
      <c r="A1197" s="2">
        <v>2026</v>
      </c>
      <c r="B1197" s="4">
        <v>46113</v>
      </c>
      <c r="C1197" s="4">
        <v>46203</v>
      </c>
      <c r="D1197" s="2" t="s">
        <v>81</v>
      </c>
      <c r="E1197" s="2">
        <v>162</v>
      </c>
      <c r="F1197" s="2" t="s">
        <v>552</v>
      </c>
      <c r="G1197" s="2" t="s">
        <v>552</v>
      </c>
      <c r="H1197" s="2" t="s">
        <v>857</v>
      </c>
      <c r="I1197" s="2" t="s">
        <v>897</v>
      </c>
      <c r="J1197" s="2" t="s">
        <v>291</v>
      </c>
      <c r="K1197" s="2" t="s">
        <v>310</v>
      </c>
      <c r="L1197" s="2" t="s">
        <v>92</v>
      </c>
      <c r="M1197" s="2">
        <v>9826.2000000000007</v>
      </c>
      <c r="N1197" s="2" t="s">
        <v>217</v>
      </c>
      <c r="O1197" s="2">
        <v>9639.9</v>
      </c>
      <c r="P1197" s="2" t="s">
        <v>217</v>
      </c>
      <c r="S1197" s="2">
        <v>11181</v>
      </c>
      <c r="T1197" s="2">
        <v>11181</v>
      </c>
      <c r="V1197" s="2">
        <v>11181</v>
      </c>
      <c r="AD1197" s="2" t="s">
        <v>842</v>
      </c>
      <c r="AE1197" s="4">
        <v>46203</v>
      </c>
      <c r="AF1197" s="2" t="s">
        <v>2443</v>
      </c>
    </row>
    <row r="1198" spans="1:32" x14ac:dyDescent="0.2">
      <c r="A1198" s="2">
        <v>2026</v>
      </c>
      <c r="B1198" s="4">
        <v>46113</v>
      </c>
      <c r="C1198" s="4">
        <v>46203</v>
      </c>
      <c r="D1198" s="2" t="s">
        <v>81</v>
      </c>
      <c r="E1198" s="2">
        <v>162</v>
      </c>
      <c r="F1198" s="2" t="s">
        <v>552</v>
      </c>
      <c r="G1198" s="2" t="s">
        <v>552</v>
      </c>
      <c r="H1198" s="2" t="s">
        <v>857</v>
      </c>
      <c r="I1198" s="2" t="s">
        <v>898</v>
      </c>
      <c r="J1198" s="2" t="s">
        <v>254</v>
      </c>
      <c r="K1198" s="2" t="s">
        <v>530</v>
      </c>
      <c r="L1198" s="2" t="s">
        <v>92</v>
      </c>
      <c r="M1198" s="2">
        <v>9826.2000000000007</v>
      </c>
      <c r="N1198" s="2" t="s">
        <v>217</v>
      </c>
      <c r="O1198" s="2">
        <v>8976.43</v>
      </c>
      <c r="P1198" s="2" t="s">
        <v>217</v>
      </c>
      <c r="S1198" s="2">
        <v>11647</v>
      </c>
      <c r="T1198" s="2">
        <v>11647</v>
      </c>
      <c r="Z1198" s="2">
        <v>11647</v>
      </c>
      <c r="AD1198" s="2" t="s">
        <v>842</v>
      </c>
      <c r="AE1198" s="4">
        <v>46203</v>
      </c>
      <c r="AF1198" s="2" t="s">
        <v>2443</v>
      </c>
    </row>
    <row r="1199" spans="1:32" x14ac:dyDescent="0.2">
      <c r="A1199" s="2">
        <v>2026</v>
      </c>
      <c r="B1199" s="4">
        <v>46113</v>
      </c>
      <c r="C1199" s="4">
        <v>46203</v>
      </c>
      <c r="D1199" s="2" t="s">
        <v>81</v>
      </c>
      <c r="E1199" s="2">
        <v>162</v>
      </c>
      <c r="F1199" s="2" t="s">
        <v>552</v>
      </c>
      <c r="G1199" s="2" t="s">
        <v>552</v>
      </c>
      <c r="H1199" s="2" t="s">
        <v>857</v>
      </c>
      <c r="I1199" s="2" t="s">
        <v>899</v>
      </c>
      <c r="J1199" s="2" t="s">
        <v>254</v>
      </c>
      <c r="K1199" s="2" t="s">
        <v>900</v>
      </c>
      <c r="L1199" s="2" t="s">
        <v>92</v>
      </c>
      <c r="M1199" s="2">
        <v>13952.32</v>
      </c>
      <c r="N1199" s="2" t="s">
        <v>217</v>
      </c>
      <c r="O1199" s="2">
        <v>12116.49</v>
      </c>
      <c r="P1199" s="2" t="s">
        <v>217</v>
      </c>
      <c r="S1199" s="2">
        <v>4611</v>
      </c>
      <c r="T1199" s="2">
        <v>4611</v>
      </c>
      <c r="Z1199" s="2">
        <v>4611</v>
      </c>
      <c r="AD1199" s="2" t="s">
        <v>842</v>
      </c>
      <c r="AE1199" s="4">
        <v>46203</v>
      </c>
      <c r="AF1199" s="2" t="s">
        <v>2443</v>
      </c>
    </row>
    <row r="1200" spans="1:32" x14ac:dyDescent="0.2">
      <c r="A1200" s="2">
        <v>2026</v>
      </c>
      <c r="B1200" s="4">
        <v>46113</v>
      </c>
      <c r="C1200" s="4">
        <v>46203</v>
      </c>
      <c r="D1200" s="2" t="s">
        <v>81</v>
      </c>
      <c r="E1200" s="2">
        <v>162</v>
      </c>
      <c r="F1200" s="2" t="s">
        <v>552</v>
      </c>
      <c r="G1200" s="2" t="s">
        <v>552</v>
      </c>
      <c r="H1200" s="2" t="s">
        <v>857</v>
      </c>
      <c r="I1200" s="2" t="s">
        <v>345</v>
      </c>
      <c r="J1200" s="2" t="s">
        <v>254</v>
      </c>
      <c r="K1200" s="2" t="s">
        <v>901</v>
      </c>
      <c r="L1200" s="2" t="s">
        <v>91</v>
      </c>
      <c r="M1200" s="2">
        <v>9826.2000000000007</v>
      </c>
      <c r="N1200" s="2" t="s">
        <v>217</v>
      </c>
      <c r="O1200" s="2">
        <v>8976.43</v>
      </c>
      <c r="P1200" s="2" t="s">
        <v>217</v>
      </c>
      <c r="S1200" s="2">
        <v>7811</v>
      </c>
      <c r="T1200" s="2">
        <v>7811</v>
      </c>
      <c r="Z1200" s="2">
        <v>7811</v>
      </c>
      <c r="AD1200" s="2" t="s">
        <v>842</v>
      </c>
      <c r="AE1200" s="4">
        <v>46203</v>
      </c>
      <c r="AF1200" s="2" t="s">
        <v>2443</v>
      </c>
    </row>
    <row r="1201" spans="1:32" x14ac:dyDescent="0.2">
      <c r="A1201" s="2">
        <v>2026</v>
      </c>
      <c r="B1201" s="4">
        <v>46113</v>
      </c>
      <c r="C1201" s="4">
        <v>46203</v>
      </c>
      <c r="D1201" s="2" t="s">
        <v>81</v>
      </c>
      <c r="E1201" s="2">
        <v>162</v>
      </c>
      <c r="F1201" s="2" t="s">
        <v>552</v>
      </c>
      <c r="G1201" s="2" t="s">
        <v>552</v>
      </c>
      <c r="H1201" s="2" t="s">
        <v>857</v>
      </c>
      <c r="I1201" s="2" t="s">
        <v>902</v>
      </c>
      <c r="J1201" s="2" t="s">
        <v>254</v>
      </c>
      <c r="K1201" s="2" t="s">
        <v>255</v>
      </c>
      <c r="L1201" s="2" t="s">
        <v>91</v>
      </c>
      <c r="M1201" s="2">
        <v>11479.31</v>
      </c>
      <c r="N1201" s="2" t="s">
        <v>217</v>
      </c>
      <c r="O1201" s="2">
        <v>10117.31</v>
      </c>
      <c r="P1201" s="2" t="s">
        <v>217</v>
      </c>
      <c r="S1201" s="2">
        <v>9252</v>
      </c>
      <c r="T1201" s="2">
        <v>9252</v>
      </c>
      <c r="V1201" s="2">
        <v>9252</v>
      </c>
      <c r="Z1201" s="2">
        <v>9252</v>
      </c>
      <c r="AD1201" s="2" t="s">
        <v>842</v>
      </c>
      <c r="AE1201" s="4">
        <v>46203</v>
      </c>
      <c r="AF1201" s="2" t="s">
        <v>2443</v>
      </c>
    </row>
    <row r="1202" spans="1:32" x14ac:dyDescent="0.2">
      <c r="A1202" s="2">
        <v>2026</v>
      </c>
      <c r="B1202" s="4">
        <v>46113</v>
      </c>
      <c r="C1202" s="4">
        <v>46203</v>
      </c>
      <c r="D1202" s="2" t="s">
        <v>81</v>
      </c>
      <c r="E1202" s="2">
        <v>162</v>
      </c>
      <c r="F1202" s="2" t="s">
        <v>552</v>
      </c>
      <c r="G1202" s="2" t="s">
        <v>552</v>
      </c>
      <c r="H1202" s="2" t="s">
        <v>857</v>
      </c>
      <c r="I1202" s="2" t="s">
        <v>902</v>
      </c>
      <c r="J1202" s="2" t="s">
        <v>254</v>
      </c>
      <c r="K1202" s="2" t="s">
        <v>255</v>
      </c>
      <c r="L1202" s="2" t="s">
        <v>91</v>
      </c>
      <c r="M1202" s="2">
        <v>10229.31</v>
      </c>
      <c r="N1202" s="2" t="s">
        <v>217</v>
      </c>
      <c r="O1202" s="2">
        <v>10229.31</v>
      </c>
      <c r="P1202" s="2" t="s">
        <v>217</v>
      </c>
      <c r="S1202" s="2">
        <v>9252</v>
      </c>
      <c r="T1202" s="2">
        <v>9252</v>
      </c>
      <c r="AD1202" s="2" t="s">
        <v>842</v>
      </c>
      <c r="AE1202" s="4">
        <v>46203</v>
      </c>
      <c r="AF1202" s="2" t="s">
        <v>2443</v>
      </c>
    </row>
    <row r="1203" spans="1:32" x14ac:dyDescent="0.2">
      <c r="A1203" s="2">
        <v>2026</v>
      </c>
      <c r="B1203" s="4">
        <v>46113</v>
      </c>
      <c r="C1203" s="4">
        <v>46203</v>
      </c>
      <c r="D1203" s="2" t="s">
        <v>81</v>
      </c>
      <c r="E1203" s="2">
        <v>152</v>
      </c>
      <c r="F1203" s="2" t="s">
        <v>862</v>
      </c>
      <c r="G1203" s="2" t="s">
        <v>862</v>
      </c>
      <c r="H1203" s="2" t="s">
        <v>857</v>
      </c>
      <c r="I1203" s="2" t="s">
        <v>739</v>
      </c>
      <c r="J1203" s="2" t="s">
        <v>784</v>
      </c>
      <c r="K1203" s="2" t="s">
        <v>234</v>
      </c>
      <c r="L1203" s="2" t="s">
        <v>91</v>
      </c>
      <c r="M1203" s="2">
        <v>11472.12</v>
      </c>
      <c r="N1203" s="2" t="s">
        <v>217</v>
      </c>
      <c r="O1203" s="2">
        <v>10028.049999999999</v>
      </c>
      <c r="P1203" s="2" t="s">
        <v>217</v>
      </c>
      <c r="S1203" s="2">
        <v>3755</v>
      </c>
      <c r="T1203" s="2">
        <v>3755</v>
      </c>
      <c r="V1203" s="2">
        <v>3755</v>
      </c>
      <c r="Z1203" s="2">
        <v>3755</v>
      </c>
      <c r="AD1203" s="2" t="s">
        <v>842</v>
      </c>
      <c r="AE1203" s="4">
        <v>46203</v>
      </c>
      <c r="AF1203" s="2" t="s">
        <v>2443</v>
      </c>
    </row>
    <row r="1204" spans="1:32" x14ac:dyDescent="0.2">
      <c r="A1204" s="2">
        <v>2026</v>
      </c>
      <c r="B1204" s="4">
        <v>46113</v>
      </c>
      <c r="C1204" s="4">
        <v>46203</v>
      </c>
      <c r="D1204" s="2" t="s">
        <v>81</v>
      </c>
      <c r="E1204" s="2">
        <v>162</v>
      </c>
      <c r="F1204" s="2" t="s">
        <v>552</v>
      </c>
      <c r="G1204" s="2" t="s">
        <v>552</v>
      </c>
      <c r="H1204" s="2" t="s">
        <v>857</v>
      </c>
      <c r="I1204" s="2" t="s">
        <v>903</v>
      </c>
      <c r="J1204" s="2" t="s">
        <v>670</v>
      </c>
      <c r="K1204" s="2" t="s">
        <v>684</v>
      </c>
      <c r="L1204" s="2" t="s">
        <v>92</v>
      </c>
      <c r="M1204" s="2">
        <v>9826.2000000000007</v>
      </c>
      <c r="N1204" s="2" t="s">
        <v>217</v>
      </c>
      <c r="O1204" s="2">
        <v>8976.43</v>
      </c>
      <c r="P1204" s="2" t="s">
        <v>217</v>
      </c>
      <c r="S1204" s="2">
        <v>20033</v>
      </c>
      <c r="T1204" s="2">
        <v>20033</v>
      </c>
      <c r="Z1204" s="2">
        <v>20033</v>
      </c>
      <c r="AD1204" s="2" t="s">
        <v>842</v>
      </c>
      <c r="AE1204" s="4">
        <v>46203</v>
      </c>
      <c r="AF1204" s="2" t="s">
        <v>2443</v>
      </c>
    </row>
    <row r="1205" spans="1:32" x14ac:dyDescent="0.2">
      <c r="A1205" s="2">
        <v>2026</v>
      </c>
      <c r="B1205" s="4">
        <v>46113</v>
      </c>
      <c r="C1205" s="4">
        <v>46203</v>
      </c>
      <c r="D1205" s="2" t="s">
        <v>81</v>
      </c>
      <c r="E1205" s="2">
        <v>162</v>
      </c>
      <c r="F1205" s="2" t="s">
        <v>552</v>
      </c>
      <c r="G1205" s="2" t="s">
        <v>552</v>
      </c>
      <c r="H1205" s="2" t="s">
        <v>857</v>
      </c>
      <c r="I1205" s="2" t="s">
        <v>904</v>
      </c>
      <c r="J1205" s="2" t="s">
        <v>255</v>
      </c>
      <c r="K1205" s="2" t="s">
        <v>453</v>
      </c>
      <c r="L1205" s="2" t="s">
        <v>92</v>
      </c>
      <c r="M1205" s="2">
        <v>9826.2000000000007</v>
      </c>
      <c r="N1205" s="2" t="s">
        <v>217</v>
      </c>
      <c r="O1205" s="2">
        <v>8976.43</v>
      </c>
      <c r="P1205" s="2" t="s">
        <v>217</v>
      </c>
      <c r="S1205" s="2">
        <v>11485</v>
      </c>
      <c r="T1205" s="2">
        <v>11485</v>
      </c>
      <c r="V1205" s="2">
        <v>11485</v>
      </c>
      <c r="Z1205" s="2">
        <v>11485</v>
      </c>
      <c r="AD1205" s="2" t="s">
        <v>842</v>
      </c>
      <c r="AE1205" s="4">
        <v>46203</v>
      </c>
      <c r="AF1205" s="2" t="s">
        <v>2443</v>
      </c>
    </row>
    <row r="1206" spans="1:32" x14ac:dyDescent="0.2">
      <c r="A1206" s="2">
        <v>2026</v>
      </c>
      <c r="B1206" s="4">
        <v>46113</v>
      </c>
      <c r="C1206" s="4">
        <v>46203</v>
      </c>
      <c r="D1206" s="2" t="s">
        <v>81</v>
      </c>
      <c r="E1206" s="2">
        <v>162</v>
      </c>
      <c r="F1206" s="2" t="s">
        <v>552</v>
      </c>
      <c r="G1206" s="2" t="s">
        <v>552</v>
      </c>
      <c r="H1206" s="2" t="s">
        <v>857</v>
      </c>
      <c r="I1206" s="2" t="s">
        <v>907</v>
      </c>
      <c r="J1206" s="2" t="s">
        <v>473</v>
      </c>
      <c r="K1206" s="2" t="s">
        <v>471</v>
      </c>
      <c r="L1206" s="2" t="s">
        <v>92</v>
      </c>
      <c r="M1206" s="2">
        <v>9826.2000000000007</v>
      </c>
      <c r="N1206" s="2" t="s">
        <v>217</v>
      </c>
      <c r="O1206" s="2">
        <v>8976.43</v>
      </c>
      <c r="P1206" s="2" t="s">
        <v>217</v>
      </c>
      <c r="S1206" s="2">
        <v>1603</v>
      </c>
      <c r="T1206" s="2">
        <v>1603</v>
      </c>
      <c r="Z1206" s="2">
        <v>1603</v>
      </c>
      <c r="AD1206" s="2" t="s">
        <v>842</v>
      </c>
      <c r="AE1206" s="4">
        <v>46203</v>
      </c>
      <c r="AF1206" s="2" t="s">
        <v>2443</v>
      </c>
    </row>
    <row r="1207" spans="1:32" x14ac:dyDescent="0.2">
      <c r="A1207" s="2">
        <v>2026</v>
      </c>
      <c r="B1207" s="4">
        <v>46113</v>
      </c>
      <c r="C1207" s="4">
        <v>46203</v>
      </c>
      <c r="D1207" s="2" t="s">
        <v>81</v>
      </c>
      <c r="E1207" s="2">
        <v>162</v>
      </c>
      <c r="F1207" s="2" t="s">
        <v>552</v>
      </c>
      <c r="G1207" s="2" t="s">
        <v>552</v>
      </c>
      <c r="H1207" s="2" t="s">
        <v>857</v>
      </c>
      <c r="I1207" s="2" t="s">
        <v>908</v>
      </c>
      <c r="J1207" s="2" t="s">
        <v>382</v>
      </c>
      <c r="K1207" s="2" t="s">
        <v>642</v>
      </c>
      <c r="L1207" s="2" t="s">
        <v>92</v>
      </c>
      <c r="M1207" s="2">
        <v>11946.49</v>
      </c>
      <c r="N1207" s="2" t="s">
        <v>217</v>
      </c>
      <c r="O1207" s="2">
        <v>10813.78</v>
      </c>
      <c r="P1207" s="2" t="s">
        <v>217</v>
      </c>
      <c r="S1207" s="2">
        <v>1686</v>
      </c>
      <c r="T1207" s="2">
        <v>1686</v>
      </c>
      <c r="Z1207" s="2">
        <v>1686</v>
      </c>
      <c r="AD1207" s="2" t="s">
        <v>842</v>
      </c>
      <c r="AE1207" s="4">
        <v>46203</v>
      </c>
      <c r="AF1207" s="2" t="s">
        <v>2443</v>
      </c>
    </row>
    <row r="1208" spans="1:32" x14ac:dyDescent="0.2">
      <c r="A1208" s="2">
        <v>2026</v>
      </c>
      <c r="B1208" s="4">
        <v>46113</v>
      </c>
      <c r="C1208" s="4">
        <v>46203</v>
      </c>
      <c r="D1208" s="2" t="s">
        <v>81</v>
      </c>
      <c r="E1208" s="2">
        <v>16</v>
      </c>
      <c r="F1208" s="2" t="s">
        <v>515</v>
      </c>
      <c r="G1208" s="2" t="s">
        <v>515</v>
      </c>
      <c r="H1208" s="2" t="s">
        <v>857</v>
      </c>
      <c r="I1208" s="2" t="s">
        <v>909</v>
      </c>
      <c r="J1208" s="2" t="s">
        <v>910</v>
      </c>
      <c r="K1208" s="2" t="s">
        <v>374</v>
      </c>
      <c r="L1208" s="2" t="s">
        <v>91</v>
      </c>
      <c r="M1208" s="2">
        <v>9451.2000000000007</v>
      </c>
      <c r="N1208" s="2" t="s">
        <v>217</v>
      </c>
      <c r="O1208" s="2">
        <v>9271.42</v>
      </c>
      <c r="P1208" s="2" t="s">
        <v>217</v>
      </c>
      <c r="S1208" s="2">
        <v>11590</v>
      </c>
      <c r="AD1208" s="2" t="s">
        <v>842</v>
      </c>
      <c r="AE1208" s="4">
        <v>46203</v>
      </c>
      <c r="AF1208" s="2" t="s">
        <v>218</v>
      </c>
    </row>
    <row r="1209" spans="1:32" x14ac:dyDescent="0.2">
      <c r="A1209" s="2">
        <v>2026</v>
      </c>
      <c r="B1209" s="4">
        <v>46113</v>
      </c>
      <c r="C1209" s="4">
        <v>46203</v>
      </c>
      <c r="D1209" s="2" t="s">
        <v>81</v>
      </c>
      <c r="E1209" s="2">
        <v>162</v>
      </c>
      <c r="F1209" s="2" t="s">
        <v>552</v>
      </c>
      <c r="G1209" s="2" t="s">
        <v>552</v>
      </c>
      <c r="H1209" s="2" t="s">
        <v>857</v>
      </c>
      <c r="I1209" s="2" t="s">
        <v>911</v>
      </c>
      <c r="J1209" s="2" t="s">
        <v>912</v>
      </c>
      <c r="K1209" s="2" t="s">
        <v>913</v>
      </c>
      <c r="L1209" s="2" t="s">
        <v>92</v>
      </c>
      <c r="M1209" s="2">
        <v>11933.14</v>
      </c>
      <c r="N1209" s="2" t="s">
        <v>217</v>
      </c>
      <c r="O1209" s="2">
        <v>10353.68</v>
      </c>
      <c r="P1209" s="2" t="s">
        <v>217</v>
      </c>
      <c r="S1209" s="2">
        <v>261</v>
      </c>
      <c r="Z1209" s="2">
        <v>261</v>
      </c>
      <c r="AD1209" s="2" t="s">
        <v>842</v>
      </c>
      <c r="AE1209" s="4">
        <v>46203</v>
      </c>
      <c r="AF1209" s="2" t="s">
        <v>218</v>
      </c>
    </row>
    <row r="1210" spans="1:32" x14ac:dyDescent="0.2">
      <c r="A1210" s="2">
        <v>2026</v>
      </c>
      <c r="B1210" s="4">
        <v>46113</v>
      </c>
      <c r="C1210" s="4">
        <v>46203</v>
      </c>
      <c r="D1210" s="2" t="s">
        <v>81</v>
      </c>
      <c r="E1210" s="2">
        <v>28</v>
      </c>
      <c r="F1210" s="2" t="s">
        <v>392</v>
      </c>
      <c r="G1210" s="2" t="s">
        <v>392</v>
      </c>
      <c r="H1210" s="2" t="s">
        <v>914</v>
      </c>
      <c r="I1210" s="2" t="s">
        <v>915</v>
      </c>
      <c r="J1210" s="2" t="s">
        <v>916</v>
      </c>
      <c r="K1210" s="2" t="s">
        <v>601</v>
      </c>
      <c r="L1210" s="2" t="s">
        <v>92</v>
      </c>
      <c r="M1210" s="2">
        <v>9826.2000000000007</v>
      </c>
      <c r="N1210" s="2" t="s">
        <v>217</v>
      </c>
      <c r="O1210" s="2">
        <v>8976.43</v>
      </c>
      <c r="P1210" s="2" t="s">
        <v>217</v>
      </c>
      <c r="S1210" s="2">
        <v>11726</v>
      </c>
      <c r="T1210" s="2">
        <v>11726</v>
      </c>
      <c r="V1210" s="2">
        <v>11726</v>
      </c>
      <c r="Z1210" s="2">
        <v>11726</v>
      </c>
      <c r="AD1210" s="2" t="s">
        <v>842</v>
      </c>
      <c r="AE1210" s="4">
        <v>46203</v>
      </c>
      <c r="AF1210" s="2" t="s">
        <v>2443</v>
      </c>
    </row>
    <row r="1211" spans="1:32" x14ac:dyDescent="0.2">
      <c r="A1211" s="2">
        <v>2026</v>
      </c>
      <c r="B1211" s="4">
        <v>46113</v>
      </c>
      <c r="C1211" s="4">
        <v>46203</v>
      </c>
      <c r="D1211" s="2" t="s">
        <v>81</v>
      </c>
      <c r="E1211" s="2">
        <v>9</v>
      </c>
      <c r="F1211" s="2" t="s">
        <v>224</v>
      </c>
      <c r="G1211" s="2" t="s">
        <v>224</v>
      </c>
      <c r="H1211" s="2" t="s">
        <v>914</v>
      </c>
      <c r="I1211" s="2" t="s">
        <v>917</v>
      </c>
      <c r="J1211" s="2" t="s">
        <v>426</v>
      </c>
      <c r="K1211" s="2" t="s">
        <v>255</v>
      </c>
      <c r="L1211" s="2" t="s">
        <v>92</v>
      </c>
      <c r="M1211" s="2">
        <v>11029.41</v>
      </c>
      <c r="N1211" s="2" t="s">
        <v>217</v>
      </c>
      <c r="O1211" s="2">
        <v>9959.7999999999993</v>
      </c>
      <c r="P1211" s="2" t="s">
        <v>217</v>
      </c>
      <c r="S1211" s="2">
        <v>2415</v>
      </c>
      <c r="T1211" s="2">
        <v>2415</v>
      </c>
      <c r="Z1211" s="2">
        <v>2415</v>
      </c>
      <c r="AD1211" s="2" t="s">
        <v>842</v>
      </c>
      <c r="AE1211" s="4">
        <v>46203</v>
      </c>
      <c r="AF1211" s="2" t="s">
        <v>2443</v>
      </c>
    </row>
    <row r="1212" spans="1:32" x14ac:dyDescent="0.2">
      <c r="A1212" s="2">
        <v>2026</v>
      </c>
      <c r="B1212" s="4">
        <v>46113</v>
      </c>
      <c r="C1212" s="4">
        <v>46203</v>
      </c>
      <c r="D1212" s="2" t="s">
        <v>81</v>
      </c>
      <c r="E1212" s="2">
        <v>9</v>
      </c>
      <c r="F1212" s="2" t="s">
        <v>224</v>
      </c>
      <c r="G1212" s="2" t="s">
        <v>224</v>
      </c>
      <c r="H1212" s="2" t="s">
        <v>914</v>
      </c>
      <c r="I1212" s="2" t="s">
        <v>918</v>
      </c>
      <c r="J1212" s="2" t="s">
        <v>648</v>
      </c>
      <c r="K1212" s="2" t="s">
        <v>347</v>
      </c>
      <c r="L1212" s="2" t="s">
        <v>92</v>
      </c>
      <c r="M1212" s="2">
        <v>15668.42</v>
      </c>
      <c r="N1212" s="2" t="s">
        <v>217</v>
      </c>
      <c r="O1212" s="2">
        <v>13152.99</v>
      </c>
      <c r="P1212" s="2" t="s">
        <v>217</v>
      </c>
      <c r="S1212" s="2">
        <v>8462</v>
      </c>
      <c r="Z1212" s="2">
        <v>8462</v>
      </c>
      <c r="AD1212" s="2" t="s">
        <v>842</v>
      </c>
      <c r="AE1212" s="4">
        <v>46203</v>
      </c>
      <c r="AF1212" s="2" t="s">
        <v>218</v>
      </c>
    </row>
    <row r="1213" spans="1:32" x14ac:dyDescent="0.2">
      <c r="A1213" s="2">
        <v>2026</v>
      </c>
      <c r="B1213" s="4">
        <v>46113</v>
      </c>
      <c r="C1213" s="4">
        <v>46203</v>
      </c>
      <c r="D1213" s="2" t="s">
        <v>81</v>
      </c>
      <c r="E1213" s="2">
        <v>9</v>
      </c>
      <c r="F1213" s="2" t="s">
        <v>224</v>
      </c>
      <c r="G1213" s="2" t="s">
        <v>224</v>
      </c>
      <c r="H1213" s="2" t="s">
        <v>914</v>
      </c>
      <c r="I1213" s="2" t="s">
        <v>373</v>
      </c>
      <c r="J1213" s="2" t="s">
        <v>648</v>
      </c>
      <c r="K1213" s="2" t="s">
        <v>1143</v>
      </c>
      <c r="L1213" s="2" t="s">
        <v>92</v>
      </c>
      <c r="M1213" s="2">
        <v>19437.32</v>
      </c>
      <c r="N1213" s="2" t="s">
        <v>217</v>
      </c>
      <c r="O1213" s="2">
        <v>17010.599999999999</v>
      </c>
      <c r="P1213" s="2" t="s">
        <v>217</v>
      </c>
      <c r="S1213" s="2">
        <v>11104</v>
      </c>
      <c r="T1213" s="2">
        <v>11104</v>
      </c>
      <c r="AD1213" s="2" t="s">
        <v>842</v>
      </c>
      <c r="AE1213" s="4">
        <v>46203</v>
      </c>
      <c r="AF1213" s="2" t="s">
        <v>2443</v>
      </c>
    </row>
    <row r="1214" spans="1:32" x14ac:dyDescent="0.2">
      <c r="A1214" s="2">
        <v>2026</v>
      </c>
      <c r="B1214" s="4">
        <v>46113</v>
      </c>
      <c r="C1214" s="4">
        <v>46203</v>
      </c>
      <c r="D1214" s="2" t="s">
        <v>81</v>
      </c>
      <c r="E1214" s="2">
        <v>102</v>
      </c>
      <c r="F1214" s="2" t="s">
        <v>443</v>
      </c>
      <c r="G1214" s="2" t="s">
        <v>443</v>
      </c>
      <c r="H1214" s="2" t="s">
        <v>914</v>
      </c>
      <c r="I1214" s="2" t="s">
        <v>919</v>
      </c>
      <c r="J1214" s="2" t="s">
        <v>648</v>
      </c>
      <c r="K1214" s="2" t="s">
        <v>255</v>
      </c>
      <c r="L1214" s="2" t="s">
        <v>91</v>
      </c>
      <c r="M1214" s="2">
        <v>39964.400000000001</v>
      </c>
      <c r="N1214" s="2" t="s">
        <v>217</v>
      </c>
      <c r="O1214" s="2">
        <v>32868.839999999997</v>
      </c>
      <c r="P1214" s="2" t="s">
        <v>217</v>
      </c>
      <c r="S1214" s="2">
        <v>11775</v>
      </c>
      <c r="T1214" s="2">
        <v>11775</v>
      </c>
      <c r="V1214" s="2">
        <v>11775</v>
      </c>
      <c r="AD1214" s="2" t="s">
        <v>842</v>
      </c>
      <c r="AE1214" s="4">
        <v>46203</v>
      </c>
      <c r="AF1214" s="2" t="s">
        <v>2443</v>
      </c>
    </row>
    <row r="1215" spans="1:32" x14ac:dyDescent="0.2">
      <c r="A1215" s="2">
        <v>2026</v>
      </c>
      <c r="B1215" s="4">
        <v>46113</v>
      </c>
      <c r="C1215" s="4">
        <v>46203</v>
      </c>
      <c r="D1215" s="2" t="s">
        <v>81</v>
      </c>
      <c r="E1215" s="2">
        <v>244</v>
      </c>
      <c r="F1215" s="2" t="s">
        <v>920</v>
      </c>
      <c r="G1215" s="2" t="s">
        <v>920</v>
      </c>
      <c r="H1215" s="2" t="s">
        <v>914</v>
      </c>
      <c r="I1215" s="2" t="s">
        <v>921</v>
      </c>
      <c r="J1215" s="2" t="s">
        <v>310</v>
      </c>
      <c r="K1215" s="2" t="s">
        <v>922</v>
      </c>
      <c r="L1215" s="2" t="s">
        <v>91</v>
      </c>
      <c r="M1215" s="2">
        <v>20000</v>
      </c>
      <c r="N1215" s="2" t="s">
        <v>217</v>
      </c>
      <c r="O1215" s="2">
        <v>15201.51</v>
      </c>
      <c r="P1215" s="2" t="s">
        <v>217</v>
      </c>
      <c r="S1215" s="2">
        <v>2237</v>
      </c>
      <c r="T1215" s="2">
        <v>2237</v>
      </c>
      <c r="V1215" s="2">
        <v>2237</v>
      </c>
      <c r="AD1215" s="2" t="s">
        <v>842</v>
      </c>
      <c r="AE1215" s="4">
        <v>46203</v>
      </c>
      <c r="AF1215" s="2" t="s">
        <v>2443</v>
      </c>
    </row>
    <row r="1216" spans="1:32" x14ac:dyDescent="0.2">
      <c r="A1216" s="2">
        <v>2026</v>
      </c>
      <c r="B1216" s="4">
        <v>46113</v>
      </c>
      <c r="C1216" s="4">
        <v>46203</v>
      </c>
      <c r="D1216" s="2" t="s">
        <v>81</v>
      </c>
      <c r="E1216" s="2">
        <v>9</v>
      </c>
      <c r="F1216" s="2" t="s">
        <v>224</v>
      </c>
      <c r="G1216" s="2" t="s">
        <v>224</v>
      </c>
      <c r="H1216" s="2" t="s">
        <v>914</v>
      </c>
      <c r="I1216" s="2" t="s">
        <v>923</v>
      </c>
      <c r="J1216" s="2" t="s">
        <v>423</v>
      </c>
      <c r="K1216" s="2" t="s">
        <v>864</v>
      </c>
      <c r="L1216" s="2" t="s">
        <v>92</v>
      </c>
      <c r="M1216" s="2">
        <v>10000</v>
      </c>
      <c r="N1216" s="2" t="s">
        <v>217</v>
      </c>
      <c r="O1216" s="2">
        <v>9758.52</v>
      </c>
      <c r="P1216" s="2" t="s">
        <v>217</v>
      </c>
      <c r="S1216" s="2">
        <v>10955</v>
      </c>
      <c r="T1216" s="2">
        <v>10955</v>
      </c>
      <c r="AD1216" s="2" t="s">
        <v>842</v>
      </c>
      <c r="AE1216" s="4">
        <v>46203</v>
      </c>
      <c r="AF1216" s="2" t="s">
        <v>2443</v>
      </c>
    </row>
    <row r="1217" spans="1:32" x14ac:dyDescent="0.2">
      <c r="A1217" s="2">
        <v>2026</v>
      </c>
      <c r="B1217" s="4">
        <v>46113</v>
      </c>
      <c r="C1217" s="4">
        <v>46203</v>
      </c>
      <c r="D1217" s="2" t="s">
        <v>81</v>
      </c>
      <c r="E1217" s="2">
        <v>758</v>
      </c>
      <c r="F1217" s="2" t="s">
        <v>266</v>
      </c>
      <c r="G1217" s="2" t="s">
        <v>266</v>
      </c>
      <c r="H1217" s="2" t="s">
        <v>914</v>
      </c>
      <c r="I1217" s="2" t="s">
        <v>924</v>
      </c>
      <c r="J1217" s="2" t="s">
        <v>496</v>
      </c>
      <c r="K1217" s="2" t="s">
        <v>810</v>
      </c>
      <c r="L1217" s="2" t="s">
        <v>92</v>
      </c>
      <c r="M1217" s="2">
        <v>20330.87</v>
      </c>
      <c r="N1217" s="2" t="s">
        <v>217</v>
      </c>
      <c r="O1217" s="2">
        <v>16897.080000000002</v>
      </c>
      <c r="P1217" s="2" t="s">
        <v>217</v>
      </c>
      <c r="S1217" s="2">
        <v>10173</v>
      </c>
      <c r="T1217" s="2">
        <v>10173</v>
      </c>
      <c r="Z1217" s="2">
        <v>10173</v>
      </c>
      <c r="AD1217" s="2" t="s">
        <v>842</v>
      </c>
      <c r="AE1217" s="4">
        <v>46203</v>
      </c>
      <c r="AF1217" s="2" t="s">
        <v>2443</v>
      </c>
    </row>
    <row r="1218" spans="1:32" x14ac:dyDescent="0.2">
      <c r="A1218" s="2">
        <v>2026</v>
      </c>
      <c r="B1218" s="4">
        <v>46113</v>
      </c>
      <c r="C1218" s="4">
        <v>46203</v>
      </c>
      <c r="D1218" s="2" t="s">
        <v>81</v>
      </c>
      <c r="E1218" s="2">
        <v>28</v>
      </c>
      <c r="F1218" s="2" t="s">
        <v>392</v>
      </c>
      <c r="G1218" s="2" t="s">
        <v>392</v>
      </c>
      <c r="H1218" s="2" t="s">
        <v>914</v>
      </c>
      <c r="I1218" s="2" t="s">
        <v>925</v>
      </c>
      <c r="J1218" s="2" t="s">
        <v>926</v>
      </c>
      <c r="K1218" s="2" t="s">
        <v>927</v>
      </c>
      <c r="L1218" s="2" t="s">
        <v>92</v>
      </c>
      <c r="M1218" s="2">
        <v>10600</v>
      </c>
      <c r="N1218" s="2" t="s">
        <v>217</v>
      </c>
      <c r="O1218" s="2">
        <v>9634.17</v>
      </c>
      <c r="P1218" s="2" t="s">
        <v>217</v>
      </c>
      <c r="S1218" s="2">
        <v>9538</v>
      </c>
      <c r="T1218" s="2">
        <v>9538</v>
      </c>
      <c r="Z1218" s="2">
        <v>9538</v>
      </c>
      <c r="AD1218" s="2" t="s">
        <v>842</v>
      </c>
      <c r="AE1218" s="4">
        <v>46203</v>
      </c>
      <c r="AF1218" s="2" t="s">
        <v>2443</v>
      </c>
    </row>
    <row r="1219" spans="1:32" x14ac:dyDescent="0.2">
      <c r="A1219" s="2">
        <v>2026</v>
      </c>
      <c r="B1219" s="4">
        <v>46113</v>
      </c>
      <c r="C1219" s="4">
        <v>46203</v>
      </c>
      <c r="D1219" s="2" t="s">
        <v>81</v>
      </c>
      <c r="E1219" s="2">
        <v>21</v>
      </c>
      <c r="F1219" s="2" t="s">
        <v>231</v>
      </c>
      <c r="G1219" s="2" t="s">
        <v>231</v>
      </c>
      <c r="H1219" s="2" t="s">
        <v>914</v>
      </c>
      <c r="I1219" s="2" t="s">
        <v>488</v>
      </c>
      <c r="J1219" s="2" t="s">
        <v>394</v>
      </c>
      <c r="K1219" s="2" t="s">
        <v>929</v>
      </c>
      <c r="L1219" s="2" t="s">
        <v>91</v>
      </c>
      <c r="M1219" s="2">
        <v>12000</v>
      </c>
      <c r="N1219" s="2" t="s">
        <v>217</v>
      </c>
      <c r="O1219" s="2">
        <v>11356.4</v>
      </c>
      <c r="P1219" s="2" t="s">
        <v>217</v>
      </c>
      <c r="S1219" s="2">
        <v>7370</v>
      </c>
      <c r="T1219" s="2">
        <v>7370</v>
      </c>
      <c r="V1219" s="2">
        <v>7370</v>
      </c>
      <c r="AD1219" s="2" t="s">
        <v>842</v>
      </c>
      <c r="AE1219" s="4">
        <v>46203</v>
      </c>
      <c r="AF1219" s="2" t="s">
        <v>2443</v>
      </c>
    </row>
    <row r="1220" spans="1:32" x14ac:dyDescent="0.2">
      <c r="A1220" s="2">
        <v>2026</v>
      </c>
      <c r="B1220" s="4">
        <v>46113</v>
      </c>
      <c r="C1220" s="4">
        <v>46203</v>
      </c>
      <c r="D1220" s="2" t="s">
        <v>81</v>
      </c>
      <c r="E1220" s="2">
        <v>757</v>
      </c>
      <c r="F1220" s="2" t="s">
        <v>341</v>
      </c>
      <c r="G1220" s="2" t="s">
        <v>341</v>
      </c>
      <c r="H1220" s="2" t="s">
        <v>914</v>
      </c>
      <c r="I1220" s="2" t="s">
        <v>930</v>
      </c>
      <c r="J1220" s="2" t="s">
        <v>265</v>
      </c>
      <c r="K1220" s="2" t="s">
        <v>745</v>
      </c>
      <c r="L1220" s="2" t="s">
        <v>92</v>
      </c>
      <c r="M1220" s="2">
        <v>39507.019999999997</v>
      </c>
      <c r="N1220" s="2" t="s">
        <v>217</v>
      </c>
      <c r="O1220" s="2">
        <v>31630.9</v>
      </c>
      <c r="P1220" s="2" t="s">
        <v>217</v>
      </c>
      <c r="S1220" s="2">
        <v>8863</v>
      </c>
      <c r="T1220" s="2">
        <v>8863</v>
      </c>
      <c r="Z1220" s="2">
        <v>8863</v>
      </c>
      <c r="AD1220" s="2" t="s">
        <v>842</v>
      </c>
      <c r="AE1220" s="4">
        <v>46203</v>
      </c>
      <c r="AF1220" s="2" t="s">
        <v>2443</v>
      </c>
    </row>
    <row r="1221" spans="1:32" x14ac:dyDescent="0.2">
      <c r="A1221" s="2">
        <v>2026</v>
      </c>
      <c r="B1221" s="4">
        <v>46113</v>
      </c>
      <c r="C1221" s="4">
        <v>46203</v>
      </c>
      <c r="D1221" s="2" t="s">
        <v>81</v>
      </c>
      <c r="E1221" s="2">
        <v>9</v>
      </c>
      <c r="F1221" s="2" t="s">
        <v>224</v>
      </c>
      <c r="G1221" s="2" t="s">
        <v>224</v>
      </c>
      <c r="H1221" s="2" t="s">
        <v>914</v>
      </c>
      <c r="I1221" s="2" t="s">
        <v>931</v>
      </c>
      <c r="J1221" s="2" t="s">
        <v>255</v>
      </c>
      <c r="K1221" s="2" t="s">
        <v>299</v>
      </c>
      <c r="L1221" s="2" t="s">
        <v>92</v>
      </c>
      <c r="M1221" s="2">
        <v>14614.53</v>
      </c>
      <c r="N1221" s="2" t="s">
        <v>217</v>
      </c>
      <c r="O1221" s="2">
        <v>12373.62</v>
      </c>
      <c r="P1221" s="2" t="s">
        <v>217</v>
      </c>
      <c r="S1221" s="2">
        <v>3050</v>
      </c>
      <c r="Z1221" s="2">
        <v>3050</v>
      </c>
      <c r="AD1221" s="2" t="s">
        <v>842</v>
      </c>
      <c r="AE1221" s="4">
        <v>46203</v>
      </c>
      <c r="AF1221" s="2" t="s">
        <v>218</v>
      </c>
    </row>
    <row r="1222" spans="1:32" x14ac:dyDescent="0.2">
      <c r="A1222" s="2">
        <v>2026</v>
      </c>
      <c r="B1222" s="4">
        <v>46113</v>
      </c>
      <c r="C1222" s="4">
        <v>46203</v>
      </c>
      <c r="D1222" s="2" t="s">
        <v>81</v>
      </c>
      <c r="E1222" s="2">
        <v>369</v>
      </c>
      <c r="F1222" s="2" t="s">
        <v>676</v>
      </c>
      <c r="G1222" s="2" t="s">
        <v>676</v>
      </c>
      <c r="H1222" s="2" t="s">
        <v>914</v>
      </c>
      <c r="I1222" s="2" t="s">
        <v>932</v>
      </c>
      <c r="J1222" s="2" t="s">
        <v>299</v>
      </c>
      <c r="K1222" s="2" t="s">
        <v>933</v>
      </c>
      <c r="L1222" s="2" t="s">
        <v>92</v>
      </c>
      <c r="M1222" s="2">
        <v>16617.27</v>
      </c>
      <c r="N1222" s="2" t="s">
        <v>217</v>
      </c>
      <c r="O1222" s="2">
        <v>14801.2</v>
      </c>
      <c r="P1222" s="2" t="s">
        <v>217</v>
      </c>
      <c r="S1222" s="2">
        <v>10573</v>
      </c>
      <c r="T1222" s="2">
        <v>10573</v>
      </c>
      <c r="AD1222" s="2" t="s">
        <v>842</v>
      </c>
      <c r="AE1222" s="4">
        <v>46203</v>
      </c>
      <c r="AF1222" s="2" t="s">
        <v>2443</v>
      </c>
    </row>
    <row r="1223" spans="1:32" x14ac:dyDescent="0.2">
      <c r="A1223" s="2">
        <v>2026</v>
      </c>
      <c r="B1223" s="4">
        <v>46113</v>
      </c>
      <c r="C1223" s="4">
        <v>46203</v>
      </c>
      <c r="D1223" s="2" t="s">
        <v>81</v>
      </c>
      <c r="E1223" s="2">
        <v>9</v>
      </c>
      <c r="F1223" s="2" t="s">
        <v>224</v>
      </c>
      <c r="G1223" s="2" t="s">
        <v>224</v>
      </c>
      <c r="H1223" s="2" t="s">
        <v>934</v>
      </c>
      <c r="I1223" s="2" t="s">
        <v>935</v>
      </c>
      <c r="J1223" s="2" t="s">
        <v>936</v>
      </c>
      <c r="K1223" s="2" t="s">
        <v>399</v>
      </c>
      <c r="L1223" s="2" t="s">
        <v>91</v>
      </c>
      <c r="M1223" s="2">
        <v>10650.3</v>
      </c>
      <c r="N1223" s="2" t="s">
        <v>217</v>
      </c>
      <c r="O1223" s="2">
        <v>10412.959999999999</v>
      </c>
      <c r="P1223" s="2" t="s">
        <v>217</v>
      </c>
      <c r="S1223" s="2">
        <v>11322</v>
      </c>
      <c r="T1223" s="2">
        <v>11322</v>
      </c>
      <c r="Z1223" s="2">
        <v>11322</v>
      </c>
      <c r="AD1223" s="2" t="s">
        <v>842</v>
      </c>
      <c r="AE1223" s="4">
        <v>46203</v>
      </c>
      <c r="AF1223" s="2" t="s">
        <v>2443</v>
      </c>
    </row>
    <row r="1224" spans="1:32" x14ac:dyDescent="0.2">
      <c r="A1224" s="2">
        <v>2026</v>
      </c>
      <c r="B1224" s="4">
        <v>46113</v>
      </c>
      <c r="C1224" s="4">
        <v>46203</v>
      </c>
      <c r="D1224" s="2" t="s">
        <v>81</v>
      </c>
      <c r="E1224" s="2">
        <v>757</v>
      </c>
      <c r="F1224" s="2" t="s">
        <v>341</v>
      </c>
      <c r="G1224" s="2" t="s">
        <v>341</v>
      </c>
      <c r="H1224" s="2" t="s">
        <v>934</v>
      </c>
      <c r="I1224" s="2" t="s">
        <v>938</v>
      </c>
      <c r="J1224" s="2" t="s">
        <v>332</v>
      </c>
      <c r="K1224" s="2" t="s">
        <v>371</v>
      </c>
      <c r="L1224" s="2" t="s">
        <v>92</v>
      </c>
      <c r="M1224" s="2">
        <v>19592.54</v>
      </c>
      <c r="N1224" s="2" t="s">
        <v>217</v>
      </c>
      <c r="O1224" s="2">
        <v>16321.72</v>
      </c>
      <c r="P1224" s="2" t="s">
        <v>217</v>
      </c>
      <c r="S1224" s="2">
        <v>10184</v>
      </c>
      <c r="T1224" s="2">
        <v>10184</v>
      </c>
      <c r="Z1224" s="2">
        <v>10184</v>
      </c>
      <c r="AD1224" s="2" t="s">
        <v>842</v>
      </c>
      <c r="AE1224" s="4">
        <v>46203</v>
      </c>
      <c r="AF1224" s="2" t="s">
        <v>2443</v>
      </c>
    </row>
    <row r="1225" spans="1:32" x14ac:dyDescent="0.2">
      <c r="A1225" s="2">
        <v>2026</v>
      </c>
      <c r="B1225" s="4">
        <v>46113</v>
      </c>
      <c r="C1225" s="4">
        <v>46203</v>
      </c>
      <c r="D1225" s="2" t="s">
        <v>81</v>
      </c>
      <c r="E1225" s="2">
        <v>9</v>
      </c>
      <c r="F1225" s="2" t="s">
        <v>224</v>
      </c>
      <c r="G1225" s="2" t="s">
        <v>224</v>
      </c>
      <c r="H1225" s="2" t="s">
        <v>934</v>
      </c>
      <c r="I1225" s="2" t="s">
        <v>1328</v>
      </c>
      <c r="J1225" s="2" t="s">
        <v>1329</v>
      </c>
      <c r="K1225" s="2" t="s">
        <v>1141</v>
      </c>
      <c r="L1225" s="2" t="s">
        <v>92</v>
      </c>
      <c r="M1225" s="2">
        <v>23000</v>
      </c>
      <c r="N1225" s="2" t="s">
        <v>217</v>
      </c>
      <c r="O1225" s="2">
        <v>19786.919999999998</v>
      </c>
      <c r="P1225" s="2" t="s">
        <v>217</v>
      </c>
      <c r="S1225" s="2">
        <v>2182</v>
      </c>
      <c r="T1225" s="2">
        <v>2182</v>
      </c>
      <c r="V1225" s="2">
        <v>2182</v>
      </c>
      <c r="AD1225" s="2" t="s">
        <v>842</v>
      </c>
      <c r="AE1225" s="4">
        <v>46203</v>
      </c>
      <c r="AF1225" s="2" t="s">
        <v>2443</v>
      </c>
    </row>
    <row r="1226" spans="1:32" x14ac:dyDescent="0.2">
      <c r="A1226" s="2">
        <v>2026</v>
      </c>
      <c r="B1226" s="4">
        <v>46113</v>
      </c>
      <c r="C1226" s="4">
        <v>46203</v>
      </c>
      <c r="D1226" s="2" t="s">
        <v>81</v>
      </c>
      <c r="E1226" s="2">
        <v>195</v>
      </c>
      <c r="F1226" s="2" t="s">
        <v>493</v>
      </c>
      <c r="G1226" s="2" t="s">
        <v>493</v>
      </c>
      <c r="H1226" s="2" t="s">
        <v>940</v>
      </c>
      <c r="I1226" s="2" t="s">
        <v>941</v>
      </c>
      <c r="J1226" s="2" t="s">
        <v>942</v>
      </c>
      <c r="K1226" s="2" t="s">
        <v>943</v>
      </c>
      <c r="L1226" s="2" t="s">
        <v>91</v>
      </c>
      <c r="M1226" s="2">
        <v>11591.06</v>
      </c>
      <c r="N1226" s="2" t="s">
        <v>217</v>
      </c>
      <c r="O1226" s="2">
        <v>10126.969999999999</v>
      </c>
      <c r="P1226" s="2" t="s">
        <v>217</v>
      </c>
      <c r="S1226" s="2">
        <v>15154</v>
      </c>
      <c r="T1226" s="2">
        <v>15154</v>
      </c>
      <c r="Z1226" s="2">
        <v>15154</v>
      </c>
      <c r="AD1226" s="2" t="s">
        <v>842</v>
      </c>
      <c r="AE1226" s="4">
        <v>46203</v>
      </c>
      <c r="AF1226" s="2" t="s">
        <v>2443</v>
      </c>
    </row>
    <row r="1227" spans="1:32" x14ac:dyDescent="0.2">
      <c r="A1227" s="2">
        <v>2026</v>
      </c>
      <c r="B1227" s="4">
        <v>46113</v>
      </c>
      <c r="C1227" s="4">
        <v>46203</v>
      </c>
      <c r="D1227" s="2" t="s">
        <v>81</v>
      </c>
      <c r="E1227" s="2">
        <v>682</v>
      </c>
      <c r="F1227" s="2" t="s">
        <v>949</v>
      </c>
      <c r="G1227" s="2" t="s">
        <v>949</v>
      </c>
      <c r="H1227" s="2" t="s">
        <v>940</v>
      </c>
      <c r="I1227" s="2" t="s">
        <v>2240</v>
      </c>
      <c r="J1227" s="2" t="s">
        <v>454</v>
      </c>
      <c r="K1227" s="2" t="s">
        <v>234</v>
      </c>
      <c r="L1227" s="2" t="s">
        <v>92</v>
      </c>
      <c r="M1227" s="2">
        <v>20000</v>
      </c>
      <c r="N1227" s="2" t="s">
        <v>217</v>
      </c>
      <c r="O1227" s="2">
        <v>17449.080000000002</v>
      </c>
      <c r="P1227" s="2" t="s">
        <v>217</v>
      </c>
      <c r="S1227" s="2">
        <v>11842</v>
      </c>
      <c r="T1227" s="2">
        <v>11842</v>
      </c>
      <c r="AD1227" s="2" t="s">
        <v>842</v>
      </c>
      <c r="AE1227" s="4">
        <v>46203</v>
      </c>
      <c r="AF1227" s="2" t="s">
        <v>2443</v>
      </c>
    </row>
    <row r="1228" spans="1:32" x14ac:dyDescent="0.2">
      <c r="A1228" s="2">
        <v>2026</v>
      </c>
      <c r="B1228" s="4">
        <v>46113</v>
      </c>
      <c r="C1228" s="4">
        <v>46203</v>
      </c>
      <c r="D1228" s="2" t="s">
        <v>81</v>
      </c>
      <c r="E1228" s="2">
        <v>28</v>
      </c>
      <c r="F1228" s="2" t="s">
        <v>392</v>
      </c>
      <c r="G1228" s="2" t="s">
        <v>392</v>
      </c>
      <c r="H1228" s="2" t="s">
        <v>940</v>
      </c>
      <c r="I1228" s="2" t="s">
        <v>947</v>
      </c>
      <c r="J1228" s="2" t="s">
        <v>948</v>
      </c>
      <c r="K1228" s="2" t="s">
        <v>361</v>
      </c>
      <c r="L1228" s="2" t="s">
        <v>91</v>
      </c>
      <c r="M1228" s="2">
        <v>9826.2000000000007</v>
      </c>
      <c r="N1228" s="2" t="s">
        <v>217</v>
      </c>
      <c r="O1228" s="2">
        <v>8976.43</v>
      </c>
      <c r="P1228" s="2" t="s">
        <v>217</v>
      </c>
      <c r="S1228" s="2">
        <v>15456</v>
      </c>
      <c r="T1228" s="2">
        <v>15456</v>
      </c>
      <c r="Z1228" s="2">
        <v>15456</v>
      </c>
      <c r="AD1228" s="2" t="s">
        <v>842</v>
      </c>
      <c r="AE1228" s="4">
        <v>46203</v>
      </c>
      <c r="AF1228" s="2" t="s">
        <v>2443</v>
      </c>
    </row>
    <row r="1229" spans="1:32" x14ac:dyDescent="0.2">
      <c r="A1229" s="2">
        <v>2026</v>
      </c>
      <c r="B1229" s="4">
        <v>46113</v>
      </c>
      <c r="C1229" s="4">
        <v>46203</v>
      </c>
      <c r="D1229" s="2" t="s">
        <v>81</v>
      </c>
      <c r="E1229" s="2">
        <v>9</v>
      </c>
      <c r="F1229" s="2" t="s">
        <v>224</v>
      </c>
      <c r="G1229" s="2" t="s">
        <v>224</v>
      </c>
      <c r="H1229" s="2" t="s">
        <v>940</v>
      </c>
      <c r="I1229" s="2" t="s">
        <v>950</v>
      </c>
      <c r="J1229" s="2" t="s">
        <v>237</v>
      </c>
      <c r="K1229" s="2" t="s">
        <v>223</v>
      </c>
      <c r="L1229" s="2" t="s">
        <v>91</v>
      </c>
      <c r="M1229" s="2">
        <v>13636.38</v>
      </c>
      <c r="N1229" s="2" t="s">
        <v>217</v>
      </c>
      <c r="O1229" s="2">
        <v>12371.73</v>
      </c>
      <c r="P1229" s="2" t="s">
        <v>217</v>
      </c>
      <c r="S1229" s="2">
        <v>5140</v>
      </c>
      <c r="T1229" s="2">
        <v>5140</v>
      </c>
      <c r="AD1229" s="2" t="s">
        <v>842</v>
      </c>
      <c r="AE1229" s="4">
        <v>46203</v>
      </c>
      <c r="AF1229" s="2" t="s">
        <v>2443</v>
      </c>
    </row>
    <row r="1230" spans="1:32" x14ac:dyDescent="0.2">
      <c r="A1230" s="2">
        <v>2026</v>
      </c>
      <c r="B1230" s="4">
        <v>46113</v>
      </c>
      <c r="C1230" s="4">
        <v>46203</v>
      </c>
      <c r="D1230" s="2" t="s">
        <v>81</v>
      </c>
      <c r="E1230" s="2">
        <v>28</v>
      </c>
      <c r="F1230" s="2" t="s">
        <v>392</v>
      </c>
      <c r="G1230" s="2" t="s">
        <v>392</v>
      </c>
      <c r="H1230" s="2" t="s">
        <v>940</v>
      </c>
      <c r="I1230" s="2" t="s">
        <v>930</v>
      </c>
      <c r="J1230" s="2" t="s">
        <v>630</v>
      </c>
      <c r="K1230" s="2" t="s">
        <v>334</v>
      </c>
      <c r="L1230" s="2" t="s">
        <v>92</v>
      </c>
      <c r="M1230" s="2">
        <v>16430.3</v>
      </c>
      <c r="N1230" s="2" t="s">
        <v>217</v>
      </c>
      <c r="O1230" s="2">
        <v>14113.95</v>
      </c>
      <c r="P1230" s="2" t="s">
        <v>217</v>
      </c>
      <c r="S1230" s="2">
        <v>5828</v>
      </c>
      <c r="T1230" s="2">
        <v>5828</v>
      </c>
      <c r="Z1230" s="2">
        <v>5828</v>
      </c>
      <c r="AD1230" s="2" t="s">
        <v>842</v>
      </c>
      <c r="AE1230" s="4">
        <v>46203</v>
      </c>
      <c r="AF1230" s="2" t="s">
        <v>2443</v>
      </c>
    </row>
    <row r="1231" spans="1:32" x14ac:dyDescent="0.2">
      <c r="A1231" s="2">
        <v>2026</v>
      </c>
      <c r="B1231" s="4">
        <v>46113</v>
      </c>
      <c r="C1231" s="4">
        <v>46203</v>
      </c>
      <c r="D1231" s="2" t="s">
        <v>81</v>
      </c>
      <c r="E1231" s="2">
        <v>757</v>
      </c>
      <c r="F1231" s="2" t="s">
        <v>341</v>
      </c>
      <c r="G1231" s="2" t="s">
        <v>341</v>
      </c>
      <c r="H1231" s="2" t="s">
        <v>940</v>
      </c>
      <c r="I1231" s="2" t="s">
        <v>951</v>
      </c>
      <c r="J1231" s="2" t="s">
        <v>952</v>
      </c>
      <c r="K1231" s="2" t="s">
        <v>953</v>
      </c>
      <c r="L1231" s="2" t="s">
        <v>92</v>
      </c>
      <c r="M1231" s="2">
        <v>14592.54</v>
      </c>
      <c r="N1231" s="2" t="s">
        <v>217</v>
      </c>
      <c r="O1231" s="2">
        <v>12378.71</v>
      </c>
      <c r="P1231" s="2" t="s">
        <v>217</v>
      </c>
      <c r="S1231" s="2">
        <v>10183</v>
      </c>
      <c r="T1231" s="2">
        <v>10183</v>
      </c>
      <c r="Z1231" s="2">
        <v>10183</v>
      </c>
      <c r="AD1231" s="2" t="s">
        <v>842</v>
      </c>
      <c r="AE1231" s="4">
        <v>46203</v>
      </c>
      <c r="AF1231" s="2" t="s">
        <v>2443</v>
      </c>
    </row>
    <row r="1232" spans="1:32" x14ac:dyDescent="0.2">
      <c r="A1232" s="2">
        <v>2026</v>
      </c>
      <c r="B1232" s="4">
        <v>46113</v>
      </c>
      <c r="C1232" s="4">
        <v>46203</v>
      </c>
      <c r="D1232" s="2" t="s">
        <v>81</v>
      </c>
      <c r="E1232" s="2">
        <v>16</v>
      </c>
      <c r="F1232" s="2" t="s">
        <v>515</v>
      </c>
      <c r="G1232" s="2" t="s">
        <v>515</v>
      </c>
      <c r="H1232" s="2" t="s">
        <v>940</v>
      </c>
      <c r="I1232" s="2" t="s">
        <v>954</v>
      </c>
      <c r="J1232" s="2" t="s">
        <v>638</v>
      </c>
      <c r="K1232" s="2" t="s">
        <v>240</v>
      </c>
      <c r="L1232" s="2" t="s">
        <v>92</v>
      </c>
      <c r="M1232" s="2">
        <v>10500</v>
      </c>
      <c r="N1232" s="2" t="s">
        <v>217</v>
      </c>
      <c r="O1232" s="2">
        <v>10202.299999999999</v>
      </c>
      <c r="P1232" s="2" t="s">
        <v>217</v>
      </c>
      <c r="S1232" s="2">
        <v>6327</v>
      </c>
      <c r="T1232" s="2">
        <v>6327</v>
      </c>
      <c r="V1232" s="2">
        <v>6327</v>
      </c>
      <c r="AD1232" s="2" t="s">
        <v>842</v>
      </c>
      <c r="AE1232" s="4">
        <v>46203</v>
      </c>
      <c r="AF1232" s="2" t="s">
        <v>2443</v>
      </c>
    </row>
    <row r="1233" spans="1:32" x14ac:dyDescent="0.2">
      <c r="A1233" s="2">
        <v>2026</v>
      </c>
      <c r="B1233" s="4">
        <v>46113</v>
      </c>
      <c r="C1233" s="4">
        <v>46203</v>
      </c>
      <c r="D1233" s="2" t="s">
        <v>81</v>
      </c>
      <c r="E1233" s="2">
        <v>758</v>
      </c>
      <c r="F1233" s="2" t="s">
        <v>266</v>
      </c>
      <c r="G1233" s="2" t="s">
        <v>266</v>
      </c>
      <c r="H1233" s="2" t="s">
        <v>940</v>
      </c>
      <c r="I1233" s="2" t="s">
        <v>955</v>
      </c>
      <c r="J1233" s="2" t="s">
        <v>310</v>
      </c>
      <c r="K1233" s="2" t="s">
        <v>310</v>
      </c>
      <c r="L1233" s="2" t="s">
        <v>92</v>
      </c>
      <c r="M1233" s="2">
        <v>16093.27</v>
      </c>
      <c r="N1233" s="2" t="s">
        <v>217</v>
      </c>
      <c r="O1233" s="2">
        <v>16093.27</v>
      </c>
      <c r="P1233" s="2" t="s">
        <v>217</v>
      </c>
      <c r="S1233" s="2">
        <v>3732</v>
      </c>
      <c r="T1233" s="2">
        <v>3732</v>
      </c>
      <c r="Z1233" s="2">
        <v>3732</v>
      </c>
      <c r="AD1233" s="2" t="s">
        <v>842</v>
      </c>
      <c r="AE1233" s="4">
        <v>46203</v>
      </c>
      <c r="AF1233" s="2" t="s">
        <v>2443</v>
      </c>
    </row>
    <row r="1234" spans="1:32" x14ac:dyDescent="0.2">
      <c r="A1234" s="2">
        <v>2026</v>
      </c>
      <c r="B1234" s="4">
        <v>46113</v>
      </c>
      <c r="C1234" s="4">
        <v>46203</v>
      </c>
      <c r="D1234" s="2" t="s">
        <v>81</v>
      </c>
      <c r="E1234" s="2">
        <v>758</v>
      </c>
      <c r="F1234" s="2" t="s">
        <v>266</v>
      </c>
      <c r="G1234" s="2" t="s">
        <v>266</v>
      </c>
      <c r="H1234" s="2" t="s">
        <v>940</v>
      </c>
      <c r="I1234" s="2" t="s">
        <v>955</v>
      </c>
      <c r="J1234" s="2" t="s">
        <v>310</v>
      </c>
      <c r="K1234" s="2" t="s">
        <v>310</v>
      </c>
      <c r="L1234" s="2" t="s">
        <v>92</v>
      </c>
      <c r="M1234" s="2">
        <v>15593.27</v>
      </c>
      <c r="N1234" s="2" t="s">
        <v>217</v>
      </c>
      <c r="O1234" s="2">
        <v>13175.77</v>
      </c>
      <c r="P1234" s="2" t="s">
        <v>217</v>
      </c>
      <c r="S1234" s="2">
        <v>3732</v>
      </c>
      <c r="T1234" s="2">
        <v>3732</v>
      </c>
      <c r="V1234" s="2">
        <v>3732</v>
      </c>
      <c r="Z1234" s="2">
        <v>3732</v>
      </c>
      <c r="AD1234" s="2" t="s">
        <v>842</v>
      </c>
      <c r="AE1234" s="4">
        <v>46203</v>
      </c>
      <c r="AF1234" s="2" t="s">
        <v>2443</v>
      </c>
    </row>
    <row r="1235" spans="1:32" x14ac:dyDescent="0.2">
      <c r="A1235" s="2">
        <v>2026</v>
      </c>
      <c r="B1235" s="4">
        <v>46113</v>
      </c>
      <c r="C1235" s="4">
        <v>46203</v>
      </c>
      <c r="D1235" s="2" t="s">
        <v>81</v>
      </c>
      <c r="E1235" s="2">
        <v>754</v>
      </c>
      <c r="F1235" s="2" t="s">
        <v>490</v>
      </c>
      <c r="G1235" s="2" t="s">
        <v>490</v>
      </c>
      <c r="H1235" s="2" t="s">
        <v>940</v>
      </c>
      <c r="I1235" s="2" t="s">
        <v>566</v>
      </c>
      <c r="J1235" s="2" t="s">
        <v>310</v>
      </c>
      <c r="K1235" s="2" t="s">
        <v>394</v>
      </c>
      <c r="L1235" s="2" t="s">
        <v>91</v>
      </c>
      <c r="M1235" s="2">
        <v>14592.54</v>
      </c>
      <c r="N1235" s="2" t="s">
        <v>217</v>
      </c>
      <c r="O1235" s="2">
        <v>12378.71</v>
      </c>
      <c r="P1235" s="2" t="s">
        <v>217</v>
      </c>
      <c r="S1235" s="2">
        <v>11108</v>
      </c>
      <c r="T1235" s="2">
        <v>11108</v>
      </c>
      <c r="Z1235" s="2">
        <v>11108</v>
      </c>
      <c r="AD1235" s="2" t="s">
        <v>842</v>
      </c>
      <c r="AE1235" s="4">
        <v>46203</v>
      </c>
      <c r="AF1235" s="2" t="s">
        <v>2443</v>
      </c>
    </row>
    <row r="1236" spans="1:32" x14ac:dyDescent="0.2">
      <c r="A1236" s="2">
        <v>2026</v>
      </c>
      <c r="B1236" s="4">
        <v>46113</v>
      </c>
      <c r="C1236" s="4">
        <v>46203</v>
      </c>
      <c r="D1236" s="2" t="s">
        <v>81</v>
      </c>
      <c r="E1236" s="2">
        <v>205</v>
      </c>
      <c r="F1236" s="2" t="s">
        <v>945</v>
      </c>
      <c r="G1236" s="2" t="s">
        <v>945</v>
      </c>
      <c r="H1236" s="2" t="s">
        <v>940</v>
      </c>
      <c r="I1236" s="2" t="s">
        <v>956</v>
      </c>
      <c r="J1236" s="2" t="s">
        <v>957</v>
      </c>
      <c r="K1236" s="2" t="s">
        <v>958</v>
      </c>
      <c r="L1236" s="2" t="s">
        <v>92</v>
      </c>
      <c r="M1236" s="2">
        <v>12000</v>
      </c>
      <c r="N1236" s="2" t="s">
        <v>217</v>
      </c>
      <c r="O1236" s="2">
        <v>10995.68</v>
      </c>
      <c r="P1236" s="2" t="s">
        <v>217</v>
      </c>
      <c r="S1236" s="2">
        <v>5060</v>
      </c>
      <c r="T1236" s="2">
        <v>5060</v>
      </c>
      <c r="AD1236" s="2" t="s">
        <v>842</v>
      </c>
      <c r="AE1236" s="4">
        <v>46203</v>
      </c>
      <c r="AF1236" s="2" t="s">
        <v>2443</v>
      </c>
    </row>
    <row r="1237" spans="1:32" x14ac:dyDescent="0.2">
      <c r="A1237" s="2">
        <v>2026</v>
      </c>
      <c r="B1237" s="4">
        <v>46113</v>
      </c>
      <c r="C1237" s="4">
        <v>46203</v>
      </c>
      <c r="D1237" s="2" t="s">
        <v>81</v>
      </c>
      <c r="E1237" s="2">
        <v>754</v>
      </c>
      <c r="F1237" s="2" t="s">
        <v>490</v>
      </c>
      <c r="G1237" s="2" t="s">
        <v>490</v>
      </c>
      <c r="H1237" s="2" t="s">
        <v>940</v>
      </c>
      <c r="I1237" s="2" t="s">
        <v>959</v>
      </c>
      <c r="J1237" s="2" t="s">
        <v>711</v>
      </c>
      <c r="K1237" s="2" t="s">
        <v>960</v>
      </c>
      <c r="L1237" s="2" t="s">
        <v>91</v>
      </c>
      <c r="M1237" s="2">
        <v>14592.54</v>
      </c>
      <c r="N1237" s="2" t="s">
        <v>217</v>
      </c>
      <c r="O1237" s="2">
        <v>12378.71</v>
      </c>
      <c r="P1237" s="2" t="s">
        <v>217</v>
      </c>
      <c r="S1237" s="2">
        <v>3733</v>
      </c>
      <c r="T1237" s="2">
        <v>3733</v>
      </c>
      <c r="Z1237" s="2">
        <v>3733</v>
      </c>
      <c r="AD1237" s="2" t="s">
        <v>842</v>
      </c>
      <c r="AE1237" s="4">
        <v>46203</v>
      </c>
      <c r="AF1237" s="2" t="s">
        <v>2443</v>
      </c>
    </row>
    <row r="1238" spans="1:32" x14ac:dyDescent="0.2">
      <c r="A1238" s="2">
        <v>2026</v>
      </c>
      <c r="B1238" s="4">
        <v>46113</v>
      </c>
      <c r="C1238" s="4">
        <v>46203</v>
      </c>
      <c r="D1238" s="2" t="s">
        <v>81</v>
      </c>
      <c r="E1238" s="2">
        <v>754</v>
      </c>
      <c r="F1238" s="2" t="s">
        <v>490</v>
      </c>
      <c r="G1238" s="2" t="s">
        <v>490</v>
      </c>
      <c r="H1238" s="2" t="s">
        <v>940</v>
      </c>
      <c r="I1238" s="2" t="s">
        <v>959</v>
      </c>
      <c r="J1238" s="2" t="s">
        <v>711</v>
      </c>
      <c r="K1238" s="2" t="s">
        <v>960</v>
      </c>
      <c r="L1238" s="2" t="s">
        <v>91</v>
      </c>
      <c r="M1238" s="2">
        <v>15092.54</v>
      </c>
      <c r="N1238" s="2" t="s">
        <v>217</v>
      </c>
      <c r="O1238" s="2">
        <v>15092.54</v>
      </c>
      <c r="P1238" s="2" t="s">
        <v>217</v>
      </c>
      <c r="S1238" s="2">
        <v>3733</v>
      </c>
      <c r="T1238" s="2">
        <v>3733</v>
      </c>
      <c r="V1238" s="2">
        <v>3733</v>
      </c>
      <c r="Z1238" s="2">
        <v>3733</v>
      </c>
      <c r="AD1238" s="2" t="s">
        <v>842</v>
      </c>
      <c r="AE1238" s="4">
        <v>46203</v>
      </c>
      <c r="AF1238" s="2" t="s">
        <v>2443</v>
      </c>
    </row>
    <row r="1239" spans="1:32" x14ac:dyDescent="0.2">
      <c r="A1239" s="2">
        <v>2026</v>
      </c>
      <c r="B1239" s="4">
        <v>46113</v>
      </c>
      <c r="C1239" s="4">
        <v>46203</v>
      </c>
      <c r="D1239" s="2" t="s">
        <v>81</v>
      </c>
      <c r="E1239" s="2">
        <v>28</v>
      </c>
      <c r="F1239" s="2" t="s">
        <v>392</v>
      </c>
      <c r="G1239" s="2" t="s">
        <v>392</v>
      </c>
      <c r="H1239" s="2" t="s">
        <v>940</v>
      </c>
      <c r="I1239" s="2" t="s">
        <v>961</v>
      </c>
      <c r="J1239" s="2" t="s">
        <v>265</v>
      </c>
      <c r="K1239" s="2" t="s">
        <v>788</v>
      </c>
      <c r="L1239" s="2" t="s">
        <v>91</v>
      </c>
      <c r="M1239" s="2">
        <v>9826.2000000000007</v>
      </c>
      <c r="N1239" s="2" t="s">
        <v>217</v>
      </c>
      <c r="O1239" s="2">
        <v>8976.43</v>
      </c>
      <c r="P1239" s="2" t="s">
        <v>217</v>
      </c>
      <c r="S1239" s="2">
        <v>15464</v>
      </c>
      <c r="T1239" s="2">
        <v>15464</v>
      </c>
      <c r="V1239" s="2">
        <v>15464</v>
      </c>
      <c r="Z1239" s="2">
        <v>15464</v>
      </c>
      <c r="AD1239" s="2" t="s">
        <v>842</v>
      </c>
      <c r="AE1239" s="4">
        <v>46203</v>
      </c>
      <c r="AF1239" s="2" t="s">
        <v>2443</v>
      </c>
    </row>
    <row r="1240" spans="1:32" x14ac:dyDescent="0.2">
      <c r="A1240" s="2">
        <v>2026</v>
      </c>
      <c r="B1240" s="4">
        <v>46113</v>
      </c>
      <c r="C1240" s="4">
        <v>46203</v>
      </c>
      <c r="D1240" s="2" t="s">
        <v>81</v>
      </c>
      <c r="E1240" s="2">
        <v>754</v>
      </c>
      <c r="F1240" s="2" t="s">
        <v>490</v>
      </c>
      <c r="G1240" s="2" t="s">
        <v>490</v>
      </c>
      <c r="H1240" s="2" t="s">
        <v>940</v>
      </c>
      <c r="I1240" s="2" t="s">
        <v>383</v>
      </c>
      <c r="J1240" s="2" t="s">
        <v>254</v>
      </c>
      <c r="K1240" s="2" t="s">
        <v>453</v>
      </c>
      <c r="L1240" s="2" t="s">
        <v>91</v>
      </c>
      <c r="M1240" s="2">
        <v>14592.54</v>
      </c>
      <c r="N1240" s="2" t="s">
        <v>217</v>
      </c>
      <c r="O1240" s="2">
        <v>12378.71</v>
      </c>
      <c r="P1240" s="2" t="s">
        <v>217</v>
      </c>
      <c r="S1240" s="2">
        <v>10940</v>
      </c>
      <c r="T1240" s="2">
        <v>10940</v>
      </c>
      <c r="Z1240" s="2">
        <v>10940</v>
      </c>
      <c r="AD1240" s="2" t="s">
        <v>842</v>
      </c>
      <c r="AE1240" s="4">
        <v>46203</v>
      </c>
      <c r="AF1240" s="2" t="s">
        <v>2443</v>
      </c>
    </row>
    <row r="1241" spans="1:32" x14ac:dyDescent="0.2">
      <c r="A1241" s="2">
        <v>2026</v>
      </c>
      <c r="B1241" s="4">
        <v>46113</v>
      </c>
      <c r="C1241" s="4">
        <v>46203</v>
      </c>
      <c r="D1241" s="2" t="s">
        <v>81</v>
      </c>
      <c r="E1241" s="2">
        <v>28</v>
      </c>
      <c r="F1241" s="2" t="s">
        <v>392</v>
      </c>
      <c r="G1241" s="2" t="s">
        <v>392</v>
      </c>
      <c r="H1241" s="2" t="s">
        <v>962</v>
      </c>
      <c r="I1241" s="2" t="s">
        <v>871</v>
      </c>
      <c r="J1241" s="2" t="s">
        <v>230</v>
      </c>
      <c r="K1241" s="2" t="s">
        <v>237</v>
      </c>
      <c r="L1241" s="2" t="s">
        <v>92</v>
      </c>
      <c r="M1241" s="2">
        <v>9826.2000000000007</v>
      </c>
      <c r="N1241" s="2" t="s">
        <v>217</v>
      </c>
      <c r="O1241" s="2">
        <v>8976.43</v>
      </c>
      <c r="P1241" s="2" t="s">
        <v>217</v>
      </c>
      <c r="S1241" s="2">
        <v>10954</v>
      </c>
      <c r="T1241" s="2">
        <v>10954</v>
      </c>
      <c r="Z1241" s="2">
        <v>10954</v>
      </c>
      <c r="AD1241" s="2" t="s">
        <v>842</v>
      </c>
      <c r="AE1241" s="4">
        <v>46203</v>
      </c>
      <c r="AF1241" s="2" t="s">
        <v>2443</v>
      </c>
    </row>
    <row r="1242" spans="1:32" x14ac:dyDescent="0.2">
      <c r="A1242" s="2">
        <v>2026</v>
      </c>
      <c r="B1242" s="4">
        <v>46113</v>
      </c>
      <c r="C1242" s="4">
        <v>46203</v>
      </c>
      <c r="D1242" s="2" t="s">
        <v>81</v>
      </c>
      <c r="E1242" s="2">
        <v>9</v>
      </c>
      <c r="F1242" s="2" t="s">
        <v>224</v>
      </c>
      <c r="G1242" s="2" t="s">
        <v>224</v>
      </c>
      <c r="H1242" s="2" t="s">
        <v>962</v>
      </c>
      <c r="I1242" s="2" t="s">
        <v>963</v>
      </c>
      <c r="J1242" s="2" t="s">
        <v>240</v>
      </c>
      <c r="K1242" s="2" t="s">
        <v>223</v>
      </c>
      <c r="L1242" s="2" t="s">
        <v>92</v>
      </c>
      <c r="M1242" s="2">
        <v>11174</v>
      </c>
      <c r="N1242" s="2" t="s">
        <v>217</v>
      </c>
      <c r="O1242" s="2">
        <v>10081.049999999999</v>
      </c>
      <c r="P1242" s="2" t="s">
        <v>217</v>
      </c>
      <c r="S1242" s="2">
        <v>3277</v>
      </c>
      <c r="T1242" s="2">
        <v>3277</v>
      </c>
      <c r="Z1242" s="2">
        <v>3277</v>
      </c>
      <c r="AD1242" s="2" t="s">
        <v>842</v>
      </c>
      <c r="AE1242" s="4">
        <v>46203</v>
      </c>
      <c r="AF1242" s="2" t="s">
        <v>2443</v>
      </c>
    </row>
    <row r="1243" spans="1:32" x14ac:dyDescent="0.2">
      <c r="A1243" s="2">
        <v>2026</v>
      </c>
      <c r="B1243" s="4">
        <v>46113</v>
      </c>
      <c r="C1243" s="4">
        <v>46203</v>
      </c>
      <c r="D1243" s="2" t="s">
        <v>81</v>
      </c>
      <c r="E1243" s="2">
        <v>754</v>
      </c>
      <c r="F1243" s="2" t="s">
        <v>490</v>
      </c>
      <c r="G1243" s="2" t="s">
        <v>490</v>
      </c>
      <c r="H1243" s="2" t="s">
        <v>962</v>
      </c>
      <c r="I1243" s="2" t="s">
        <v>964</v>
      </c>
      <c r="J1243" s="2" t="s">
        <v>943</v>
      </c>
      <c r="K1243" s="2" t="s">
        <v>387</v>
      </c>
      <c r="L1243" s="2" t="s">
        <v>91</v>
      </c>
      <c r="M1243" s="2">
        <v>19228.830000000002</v>
      </c>
      <c r="N1243" s="2" t="s">
        <v>217</v>
      </c>
      <c r="O1243" s="2">
        <v>16038.29</v>
      </c>
      <c r="P1243" s="2" t="s">
        <v>217</v>
      </c>
      <c r="S1243" s="2">
        <v>3157</v>
      </c>
      <c r="T1243" s="2">
        <v>3157</v>
      </c>
      <c r="Z1243" s="2">
        <v>3157</v>
      </c>
      <c r="AD1243" s="2" t="s">
        <v>842</v>
      </c>
      <c r="AE1243" s="4">
        <v>46203</v>
      </c>
      <c r="AF1243" s="2" t="s">
        <v>2443</v>
      </c>
    </row>
    <row r="1244" spans="1:32" x14ac:dyDescent="0.2">
      <c r="A1244" s="2">
        <v>2026</v>
      </c>
      <c r="B1244" s="4">
        <v>46113</v>
      </c>
      <c r="C1244" s="4">
        <v>46203</v>
      </c>
      <c r="D1244" s="2" t="s">
        <v>81</v>
      </c>
      <c r="E1244" s="2">
        <v>28</v>
      </c>
      <c r="F1244" s="2" t="s">
        <v>392</v>
      </c>
      <c r="G1244" s="2" t="s">
        <v>392</v>
      </c>
      <c r="H1244" s="2" t="s">
        <v>962</v>
      </c>
      <c r="I1244" s="2" t="s">
        <v>1695</v>
      </c>
      <c r="J1244" s="2" t="s">
        <v>394</v>
      </c>
      <c r="K1244" s="2" t="s">
        <v>395</v>
      </c>
      <c r="L1244" s="2" t="s">
        <v>92</v>
      </c>
      <c r="M1244" s="2">
        <v>9826.2000000000007</v>
      </c>
      <c r="N1244" s="2" t="s">
        <v>217</v>
      </c>
      <c r="O1244" s="2">
        <v>8976.43</v>
      </c>
      <c r="P1244" s="2" t="s">
        <v>217</v>
      </c>
      <c r="S1244" s="2">
        <v>11426</v>
      </c>
      <c r="T1244" s="2">
        <v>11426</v>
      </c>
      <c r="V1244" s="2">
        <v>11426</v>
      </c>
      <c r="Z1244" s="2">
        <v>11426</v>
      </c>
      <c r="AD1244" s="2" t="s">
        <v>842</v>
      </c>
      <c r="AE1244" s="4">
        <v>46203</v>
      </c>
      <c r="AF1244" s="2" t="s">
        <v>2443</v>
      </c>
    </row>
    <row r="1245" spans="1:32" x14ac:dyDescent="0.2">
      <c r="A1245" s="2">
        <v>2026</v>
      </c>
      <c r="B1245" s="4">
        <v>46113</v>
      </c>
      <c r="C1245" s="4">
        <v>46203</v>
      </c>
      <c r="D1245" s="2" t="s">
        <v>81</v>
      </c>
      <c r="E1245" s="2">
        <v>754</v>
      </c>
      <c r="F1245" s="2" t="s">
        <v>490</v>
      </c>
      <c r="G1245" s="2" t="s">
        <v>490</v>
      </c>
      <c r="H1245" s="2" t="s">
        <v>962</v>
      </c>
      <c r="I1245" s="2" t="s">
        <v>965</v>
      </c>
      <c r="J1245" s="2" t="s">
        <v>291</v>
      </c>
      <c r="K1245" s="2" t="s">
        <v>966</v>
      </c>
      <c r="L1245" s="2" t="s">
        <v>92</v>
      </c>
      <c r="M1245" s="2">
        <v>24595.08</v>
      </c>
      <c r="N1245" s="2" t="s">
        <v>217</v>
      </c>
      <c r="O1245" s="2">
        <v>20220.099999999999</v>
      </c>
      <c r="P1245" s="2" t="s">
        <v>217</v>
      </c>
      <c r="S1245" s="2">
        <v>4609</v>
      </c>
      <c r="T1245" s="2">
        <v>4609</v>
      </c>
      <c r="Z1245" s="2">
        <v>4609</v>
      </c>
      <c r="AD1245" s="2" t="s">
        <v>842</v>
      </c>
      <c r="AE1245" s="4">
        <v>46203</v>
      </c>
      <c r="AF1245" s="2" t="s">
        <v>2443</v>
      </c>
    </row>
    <row r="1246" spans="1:32" x14ac:dyDescent="0.2">
      <c r="A1246" s="2">
        <v>2026</v>
      </c>
      <c r="B1246" s="4">
        <v>46113</v>
      </c>
      <c r="C1246" s="4">
        <v>46203</v>
      </c>
      <c r="D1246" s="2" t="s">
        <v>81</v>
      </c>
      <c r="E1246" s="2">
        <v>757</v>
      </c>
      <c r="F1246" s="2" t="s">
        <v>341</v>
      </c>
      <c r="G1246" s="2" t="s">
        <v>341</v>
      </c>
      <c r="H1246" s="2" t="s">
        <v>962</v>
      </c>
      <c r="I1246" s="2" t="s">
        <v>967</v>
      </c>
      <c r="J1246" s="2" t="s">
        <v>968</v>
      </c>
      <c r="K1246" s="2" t="s">
        <v>732</v>
      </c>
      <c r="L1246" s="2" t="s">
        <v>92</v>
      </c>
      <c r="M1246" s="2">
        <v>14592.54</v>
      </c>
      <c r="N1246" s="2" t="s">
        <v>217</v>
      </c>
      <c r="O1246" s="2">
        <v>12378.71</v>
      </c>
      <c r="P1246" s="2" t="s">
        <v>217</v>
      </c>
      <c r="S1246" s="2">
        <v>10189</v>
      </c>
      <c r="T1246" s="2">
        <v>10189</v>
      </c>
      <c r="Z1246" s="2">
        <v>10189</v>
      </c>
      <c r="AD1246" s="2" t="s">
        <v>842</v>
      </c>
      <c r="AE1246" s="4">
        <v>46203</v>
      </c>
      <c r="AF1246" s="2" t="s">
        <v>2443</v>
      </c>
    </row>
    <row r="1247" spans="1:32" x14ac:dyDescent="0.2">
      <c r="A1247" s="2">
        <v>2026</v>
      </c>
      <c r="B1247" s="4">
        <v>46113</v>
      </c>
      <c r="C1247" s="4">
        <v>46203</v>
      </c>
      <c r="D1247" s="2" t="s">
        <v>81</v>
      </c>
      <c r="E1247" s="2">
        <v>219</v>
      </c>
      <c r="F1247" s="2" t="s">
        <v>969</v>
      </c>
      <c r="G1247" s="2" t="s">
        <v>969</v>
      </c>
      <c r="H1247" s="2" t="s">
        <v>970</v>
      </c>
      <c r="I1247" s="2" t="s">
        <v>971</v>
      </c>
      <c r="J1247" s="2" t="s">
        <v>223</v>
      </c>
      <c r="K1247" s="2" t="s">
        <v>648</v>
      </c>
      <c r="L1247" s="2" t="s">
        <v>92</v>
      </c>
      <c r="M1247" s="2">
        <v>11583.1</v>
      </c>
      <c r="N1247" s="2" t="s">
        <v>217</v>
      </c>
      <c r="O1247" s="2">
        <v>10635.03</v>
      </c>
      <c r="P1247" s="2" t="s">
        <v>217</v>
      </c>
      <c r="S1247" s="2">
        <v>11548</v>
      </c>
      <c r="T1247" s="2">
        <v>11548</v>
      </c>
      <c r="AD1247" s="2" t="s">
        <v>842</v>
      </c>
      <c r="AE1247" s="4">
        <v>46203</v>
      </c>
      <c r="AF1247" s="2" t="s">
        <v>2443</v>
      </c>
    </row>
    <row r="1248" spans="1:32" x14ac:dyDescent="0.2">
      <c r="A1248" s="2">
        <v>2026</v>
      </c>
      <c r="B1248" s="4">
        <v>46113</v>
      </c>
      <c r="C1248" s="4">
        <v>46203</v>
      </c>
      <c r="D1248" s="2" t="s">
        <v>81</v>
      </c>
      <c r="E1248" s="2">
        <v>676</v>
      </c>
      <c r="F1248" s="2" t="s">
        <v>972</v>
      </c>
      <c r="G1248" s="2" t="s">
        <v>972</v>
      </c>
      <c r="H1248" s="2" t="s">
        <v>970</v>
      </c>
      <c r="I1248" s="2" t="s">
        <v>973</v>
      </c>
      <c r="J1248" s="2" t="s">
        <v>424</v>
      </c>
      <c r="K1248" s="2" t="s">
        <v>223</v>
      </c>
      <c r="L1248" s="2" t="s">
        <v>91</v>
      </c>
      <c r="M1248" s="2">
        <v>13500</v>
      </c>
      <c r="N1248" s="2" t="s">
        <v>217</v>
      </c>
      <c r="O1248" s="2">
        <v>12258.78</v>
      </c>
      <c r="P1248" s="2" t="s">
        <v>217</v>
      </c>
      <c r="S1248" s="2">
        <v>8943</v>
      </c>
      <c r="T1248" s="2">
        <v>8943</v>
      </c>
      <c r="AD1248" s="2" t="s">
        <v>842</v>
      </c>
      <c r="AE1248" s="4">
        <v>46203</v>
      </c>
      <c r="AF1248" s="2" t="s">
        <v>2443</v>
      </c>
    </row>
    <row r="1249" spans="1:32" x14ac:dyDescent="0.2">
      <c r="A1249" s="2">
        <v>2026</v>
      </c>
      <c r="B1249" s="4">
        <v>46113</v>
      </c>
      <c r="C1249" s="4">
        <v>46203</v>
      </c>
      <c r="D1249" s="2" t="s">
        <v>81</v>
      </c>
      <c r="E1249" s="2">
        <v>259</v>
      </c>
      <c r="F1249" s="2" t="s">
        <v>974</v>
      </c>
      <c r="G1249" s="2" t="s">
        <v>974</v>
      </c>
      <c r="H1249" s="2" t="s">
        <v>970</v>
      </c>
      <c r="I1249" s="2" t="s">
        <v>975</v>
      </c>
      <c r="J1249" s="2" t="s">
        <v>976</v>
      </c>
      <c r="K1249" s="2" t="s">
        <v>977</v>
      </c>
      <c r="L1249" s="2" t="s">
        <v>91</v>
      </c>
      <c r="M1249" s="2">
        <v>11583.1</v>
      </c>
      <c r="N1249" s="2" t="s">
        <v>217</v>
      </c>
      <c r="O1249" s="2">
        <v>10635.03</v>
      </c>
      <c r="P1249" s="2" t="s">
        <v>217</v>
      </c>
      <c r="S1249" s="2">
        <v>3997</v>
      </c>
      <c r="T1249" s="2">
        <v>3997</v>
      </c>
      <c r="AD1249" s="2" t="s">
        <v>842</v>
      </c>
      <c r="AE1249" s="4">
        <v>46203</v>
      </c>
      <c r="AF1249" s="2" t="s">
        <v>2443</v>
      </c>
    </row>
    <row r="1250" spans="1:32" x14ac:dyDescent="0.2">
      <c r="A1250" s="2">
        <v>2026</v>
      </c>
      <c r="B1250" s="4">
        <v>46113</v>
      </c>
      <c r="C1250" s="4">
        <v>46203</v>
      </c>
      <c r="D1250" s="2" t="s">
        <v>81</v>
      </c>
      <c r="E1250" s="2">
        <v>229</v>
      </c>
      <c r="F1250" s="2" t="s">
        <v>980</v>
      </c>
      <c r="G1250" s="2" t="s">
        <v>980</v>
      </c>
      <c r="H1250" s="2" t="s">
        <v>970</v>
      </c>
      <c r="I1250" s="2" t="s">
        <v>979</v>
      </c>
      <c r="J1250" s="2" t="s">
        <v>230</v>
      </c>
      <c r="K1250" s="2" t="s">
        <v>337</v>
      </c>
      <c r="L1250" s="2" t="s">
        <v>92</v>
      </c>
      <c r="M1250" s="2">
        <v>26440</v>
      </c>
      <c r="N1250" s="2" t="s">
        <v>217</v>
      </c>
      <c r="O1250" s="2">
        <v>22467.65</v>
      </c>
      <c r="P1250" s="2" t="s">
        <v>217</v>
      </c>
      <c r="S1250" s="2">
        <v>10353</v>
      </c>
      <c r="T1250" s="2">
        <v>10353</v>
      </c>
      <c r="AD1250" s="2" t="s">
        <v>842</v>
      </c>
      <c r="AE1250" s="4">
        <v>46203</v>
      </c>
      <c r="AF1250" s="2" t="s">
        <v>2443</v>
      </c>
    </row>
    <row r="1251" spans="1:32" x14ac:dyDescent="0.2">
      <c r="A1251" s="2">
        <v>2026</v>
      </c>
      <c r="B1251" s="4">
        <v>46113</v>
      </c>
      <c r="C1251" s="4">
        <v>46203</v>
      </c>
      <c r="D1251" s="2" t="s">
        <v>81</v>
      </c>
      <c r="E1251" s="2">
        <v>441</v>
      </c>
      <c r="F1251" s="2" t="s">
        <v>981</v>
      </c>
      <c r="G1251" s="2" t="s">
        <v>981</v>
      </c>
      <c r="H1251" s="2" t="s">
        <v>970</v>
      </c>
      <c r="I1251" s="2" t="s">
        <v>982</v>
      </c>
      <c r="J1251" s="2" t="s">
        <v>983</v>
      </c>
      <c r="K1251" s="2" t="s">
        <v>984</v>
      </c>
      <c r="L1251" s="2" t="s">
        <v>91</v>
      </c>
      <c r="M1251" s="2">
        <v>19500</v>
      </c>
      <c r="N1251" s="2" t="s">
        <v>217</v>
      </c>
      <c r="O1251" s="2">
        <v>17059.439999999999</v>
      </c>
      <c r="P1251" s="2" t="s">
        <v>217</v>
      </c>
      <c r="S1251" s="2">
        <v>10073</v>
      </c>
      <c r="T1251" s="2">
        <v>10073</v>
      </c>
      <c r="AD1251" s="2" t="s">
        <v>842</v>
      </c>
      <c r="AE1251" s="4">
        <v>46203</v>
      </c>
      <c r="AF1251" s="2" t="s">
        <v>2443</v>
      </c>
    </row>
    <row r="1252" spans="1:32" x14ac:dyDescent="0.2">
      <c r="A1252" s="2">
        <v>2026</v>
      </c>
      <c r="B1252" s="4">
        <v>46113</v>
      </c>
      <c r="C1252" s="4">
        <v>46203</v>
      </c>
      <c r="D1252" s="2" t="s">
        <v>81</v>
      </c>
      <c r="E1252" s="2">
        <v>219</v>
      </c>
      <c r="F1252" s="2" t="s">
        <v>969</v>
      </c>
      <c r="G1252" s="2" t="s">
        <v>969</v>
      </c>
      <c r="H1252" s="2" t="s">
        <v>970</v>
      </c>
      <c r="I1252" s="2" t="s">
        <v>985</v>
      </c>
      <c r="J1252" s="2" t="s">
        <v>648</v>
      </c>
      <c r="K1252" s="2" t="s">
        <v>406</v>
      </c>
      <c r="L1252" s="2" t="s">
        <v>91</v>
      </c>
      <c r="M1252" s="2">
        <v>17000</v>
      </c>
      <c r="N1252" s="2" t="s">
        <v>217</v>
      </c>
      <c r="O1252" s="2">
        <v>15106.04</v>
      </c>
      <c r="P1252" s="2" t="s">
        <v>217</v>
      </c>
      <c r="S1252" s="2">
        <v>10350</v>
      </c>
      <c r="T1252" s="2">
        <v>10350</v>
      </c>
      <c r="AD1252" s="2" t="s">
        <v>842</v>
      </c>
      <c r="AE1252" s="4">
        <v>46203</v>
      </c>
      <c r="AF1252" s="2" t="s">
        <v>2443</v>
      </c>
    </row>
    <row r="1253" spans="1:32" x14ac:dyDescent="0.2">
      <c r="A1253" s="2">
        <v>2026</v>
      </c>
      <c r="B1253" s="4">
        <v>46113</v>
      </c>
      <c r="C1253" s="4">
        <v>46203</v>
      </c>
      <c r="D1253" s="2" t="s">
        <v>81</v>
      </c>
      <c r="E1253" s="2">
        <v>674</v>
      </c>
      <c r="F1253" s="2" t="s">
        <v>978</v>
      </c>
      <c r="G1253" s="2" t="s">
        <v>978</v>
      </c>
      <c r="H1253" s="2" t="s">
        <v>970</v>
      </c>
      <c r="I1253" s="2" t="s">
        <v>986</v>
      </c>
      <c r="J1253" s="2" t="s">
        <v>727</v>
      </c>
      <c r="K1253" s="2" t="s">
        <v>332</v>
      </c>
      <c r="L1253" s="2" t="s">
        <v>92</v>
      </c>
      <c r="M1253" s="2">
        <v>23897.45</v>
      </c>
      <c r="N1253" s="2" t="s">
        <v>217</v>
      </c>
      <c r="O1253" s="2">
        <v>20486.28</v>
      </c>
      <c r="P1253" s="2" t="s">
        <v>217</v>
      </c>
      <c r="S1253" s="2">
        <v>11785</v>
      </c>
      <c r="T1253" s="2">
        <v>11785</v>
      </c>
      <c r="V1253" s="2">
        <v>11785</v>
      </c>
      <c r="AD1253" s="2" t="s">
        <v>842</v>
      </c>
      <c r="AE1253" s="4">
        <v>46203</v>
      </c>
      <c r="AF1253" s="2" t="s">
        <v>2443</v>
      </c>
    </row>
    <row r="1254" spans="1:32" x14ac:dyDescent="0.2">
      <c r="A1254" s="2">
        <v>2026</v>
      </c>
      <c r="B1254" s="4">
        <v>46113</v>
      </c>
      <c r="C1254" s="4">
        <v>46203</v>
      </c>
      <c r="D1254" s="2" t="s">
        <v>81</v>
      </c>
      <c r="E1254" s="2">
        <v>267</v>
      </c>
      <c r="F1254" s="2" t="s">
        <v>987</v>
      </c>
      <c r="G1254" s="2" t="s">
        <v>987</v>
      </c>
      <c r="H1254" s="2" t="s">
        <v>970</v>
      </c>
      <c r="I1254" s="2" t="s">
        <v>988</v>
      </c>
      <c r="J1254" s="2" t="s">
        <v>989</v>
      </c>
      <c r="K1254" s="2" t="s">
        <v>990</v>
      </c>
      <c r="L1254" s="2" t="s">
        <v>91</v>
      </c>
      <c r="M1254" s="2">
        <v>19000</v>
      </c>
      <c r="N1254" s="2" t="s">
        <v>217</v>
      </c>
      <c r="O1254" s="2">
        <v>16669.8</v>
      </c>
      <c r="P1254" s="2" t="s">
        <v>217</v>
      </c>
      <c r="S1254" s="2">
        <v>7621</v>
      </c>
      <c r="T1254" s="2">
        <v>7621</v>
      </c>
      <c r="AD1254" s="2" t="s">
        <v>842</v>
      </c>
      <c r="AE1254" s="4">
        <v>46203</v>
      </c>
      <c r="AF1254" s="2" t="s">
        <v>2443</v>
      </c>
    </row>
    <row r="1255" spans="1:32" x14ac:dyDescent="0.2">
      <c r="A1255" s="2">
        <v>2026</v>
      </c>
      <c r="B1255" s="4">
        <v>46113</v>
      </c>
      <c r="C1255" s="4">
        <v>46203</v>
      </c>
      <c r="D1255" s="2" t="s">
        <v>81</v>
      </c>
      <c r="E1255" s="2">
        <v>179</v>
      </c>
      <c r="F1255" s="2" t="s">
        <v>991</v>
      </c>
      <c r="G1255" s="2" t="s">
        <v>991</v>
      </c>
      <c r="H1255" s="2" t="s">
        <v>970</v>
      </c>
      <c r="I1255" s="2" t="s">
        <v>992</v>
      </c>
      <c r="J1255" s="2" t="s">
        <v>993</v>
      </c>
      <c r="K1255" s="2" t="s">
        <v>384</v>
      </c>
      <c r="L1255" s="2" t="s">
        <v>92</v>
      </c>
      <c r="M1255" s="2">
        <v>10000</v>
      </c>
      <c r="N1255" s="2" t="s">
        <v>217</v>
      </c>
      <c r="O1255" s="2">
        <v>9758.52</v>
      </c>
      <c r="P1255" s="2" t="s">
        <v>217</v>
      </c>
      <c r="S1255" s="2">
        <v>11226</v>
      </c>
      <c r="T1255" s="2">
        <v>11226</v>
      </c>
      <c r="AD1255" s="2" t="s">
        <v>842</v>
      </c>
      <c r="AE1255" s="4">
        <v>46203</v>
      </c>
      <c r="AF1255" s="2" t="s">
        <v>2443</v>
      </c>
    </row>
    <row r="1256" spans="1:32" x14ac:dyDescent="0.2">
      <c r="A1256" s="2">
        <v>2026</v>
      </c>
      <c r="B1256" s="4">
        <v>46113</v>
      </c>
      <c r="C1256" s="4">
        <v>46203</v>
      </c>
      <c r="D1256" s="2" t="s">
        <v>81</v>
      </c>
      <c r="E1256" s="2">
        <v>676</v>
      </c>
      <c r="F1256" s="2" t="s">
        <v>972</v>
      </c>
      <c r="G1256" s="2" t="s">
        <v>972</v>
      </c>
      <c r="H1256" s="2" t="s">
        <v>970</v>
      </c>
      <c r="I1256" s="2" t="s">
        <v>488</v>
      </c>
      <c r="J1256" s="2" t="s">
        <v>265</v>
      </c>
      <c r="K1256" s="2" t="s">
        <v>310</v>
      </c>
      <c r="L1256" s="2" t="s">
        <v>91</v>
      </c>
      <c r="M1256" s="2">
        <v>14908</v>
      </c>
      <c r="N1256" s="2" t="s">
        <v>217</v>
      </c>
      <c r="O1256" s="2">
        <v>13415.73</v>
      </c>
      <c r="P1256" s="2" t="s">
        <v>217</v>
      </c>
      <c r="S1256" s="2">
        <v>7704</v>
      </c>
      <c r="T1256" s="2">
        <v>7704</v>
      </c>
      <c r="AD1256" s="2" t="s">
        <v>842</v>
      </c>
      <c r="AE1256" s="4">
        <v>46203</v>
      </c>
      <c r="AF1256" s="2" t="s">
        <v>2443</v>
      </c>
    </row>
    <row r="1257" spans="1:32" x14ac:dyDescent="0.2">
      <c r="A1257" s="2">
        <v>2026</v>
      </c>
      <c r="B1257" s="4">
        <v>46113</v>
      </c>
      <c r="C1257" s="4">
        <v>46203</v>
      </c>
      <c r="D1257" s="2" t="s">
        <v>81</v>
      </c>
      <c r="E1257" s="2">
        <v>441</v>
      </c>
      <c r="F1257" s="2" t="s">
        <v>981</v>
      </c>
      <c r="G1257" s="2" t="s">
        <v>981</v>
      </c>
      <c r="H1257" s="2" t="s">
        <v>970</v>
      </c>
      <c r="I1257" s="2" t="s">
        <v>2412</v>
      </c>
      <c r="J1257" s="2" t="s">
        <v>254</v>
      </c>
      <c r="K1257" s="2" t="s">
        <v>356</v>
      </c>
      <c r="L1257" s="2" t="s">
        <v>92</v>
      </c>
      <c r="M1257" s="2">
        <v>12700</v>
      </c>
      <c r="N1257" s="2" t="s">
        <v>217</v>
      </c>
      <c r="O1257" s="2">
        <v>12111.65</v>
      </c>
      <c r="P1257" s="2" t="s">
        <v>217</v>
      </c>
      <c r="S1257" s="2">
        <v>12069</v>
      </c>
      <c r="T1257" s="2">
        <v>12069</v>
      </c>
      <c r="AD1257" s="2" t="s">
        <v>842</v>
      </c>
      <c r="AE1257" s="4">
        <v>46203</v>
      </c>
      <c r="AF1257" s="2" t="s">
        <v>2443</v>
      </c>
    </row>
    <row r="1258" spans="1:32" x14ac:dyDescent="0.2">
      <c r="A1258" s="2">
        <v>2026</v>
      </c>
      <c r="B1258" s="4">
        <v>46113</v>
      </c>
      <c r="C1258" s="4">
        <v>46203</v>
      </c>
      <c r="D1258" s="2" t="s">
        <v>81</v>
      </c>
      <c r="E1258" s="2">
        <v>257</v>
      </c>
      <c r="F1258" s="2" t="s">
        <v>994</v>
      </c>
      <c r="G1258" s="2" t="s">
        <v>994</v>
      </c>
      <c r="H1258" s="2" t="s">
        <v>970</v>
      </c>
      <c r="I1258" s="2" t="s">
        <v>995</v>
      </c>
      <c r="J1258" s="2" t="s">
        <v>996</v>
      </c>
      <c r="K1258" s="2" t="s">
        <v>607</v>
      </c>
      <c r="L1258" s="2" t="s">
        <v>91</v>
      </c>
      <c r="M1258" s="2">
        <v>12200</v>
      </c>
      <c r="N1258" s="2" t="s">
        <v>217</v>
      </c>
      <c r="O1258" s="2">
        <v>11167.73</v>
      </c>
      <c r="P1258" s="2" t="s">
        <v>217</v>
      </c>
      <c r="S1258" s="2">
        <v>4207</v>
      </c>
      <c r="T1258" s="2">
        <v>4207</v>
      </c>
      <c r="AD1258" s="2" t="s">
        <v>842</v>
      </c>
      <c r="AE1258" s="4">
        <v>46203</v>
      </c>
      <c r="AF1258" s="2" t="s">
        <v>2443</v>
      </c>
    </row>
    <row r="1259" spans="1:32" x14ac:dyDescent="0.2">
      <c r="A1259" s="2">
        <v>2026</v>
      </c>
      <c r="B1259" s="4">
        <v>46113</v>
      </c>
      <c r="C1259" s="4">
        <v>46203</v>
      </c>
      <c r="D1259" s="2" t="s">
        <v>81</v>
      </c>
      <c r="E1259" s="2">
        <v>195</v>
      </c>
      <c r="F1259" s="2" t="s">
        <v>493</v>
      </c>
      <c r="G1259" s="2" t="s">
        <v>493</v>
      </c>
      <c r="H1259" s="2" t="s">
        <v>997</v>
      </c>
      <c r="I1259" s="2" t="s">
        <v>998</v>
      </c>
      <c r="J1259" s="2" t="s">
        <v>226</v>
      </c>
      <c r="K1259" s="2" t="s">
        <v>999</v>
      </c>
      <c r="L1259" s="2" t="s">
        <v>91</v>
      </c>
      <c r="M1259" s="2">
        <v>13609.76</v>
      </c>
      <c r="N1259" s="2" t="s">
        <v>217</v>
      </c>
      <c r="O1259" s="2">
        <v>11622.46</v>
      </c>
      <c r="P1259" s="2" t="s">
        <v>217</v>
      </c>
      <c r="S1259" s="2">
        <v>1827</v>
      </c>
      <c r="Z1259" s="2">
        <v>1827</v>
      </c>
      <c r="AD1259" s="2" t="s">
        <v>842</v>
      </c>
      <c r="AE1259" s="4">
        <v>46203</v>
      </c>
      <c r="AF1259" s="2" t="s">
        <v>218</v>
      </c>
    </row>
    <row r="1260" spans="1:32" x14ac:dyDescent="0.2">
      <c r="A1260" s="2">
        <v>2026</v>
      </c>
      <c r="B1260" s="4">
        <v>46113</v>
      </c>
      <c r="C1260" s="4">
        <v>46203</v>
      </c>
      <c r="D1260" s="2" t="s">
        <v>81</v>
      </c>
      <c r="E1260" s="2">
        <v>207</v>
      </c>
      <c r="F1260" s="2" t="s">
        <v>592</v>
      </c>
      <c r="G1260" s="2" t="s">
        <v>592</v>
      </c>
      <c r="H1260" s="2" t="s">
        <v>997</v>
      </c>
      <c r="I1260" s="2" t="s">
        <v>1000</v>
      </c>
      <c r="J1260" s="2" t="s">
        <v>333</v>
      </c>
      <c r="K1260" s="2" t="s">
        <v>265</v>
      </c>
      <c r="L1260" s="2" t="s">
        <v>91</v>
      </c>
      <c r="M1260" s="2">
        <v>9451.2000000000007</v>
      </c>
      <c r="N1260" s="2" t="s">
        <v>217</v>
      </c>
      <c r="O1260" s="2">
        <v>9271.42</v>
      </c>
      <c r="P1260" s="2" t="s">
        <v>217</v>
      </c>
      <c r="S1260" s="2">
        <v>10702</v>
      </c>
      <c r="AD1260" s="2" t="s">
        <v>842</v>
      </c>
      <c r="AE1260" s="4">
        <v>46203</v>
      </c>
      <c r="AF1260" s="2" t="s">
        <v>218</v>
      </c>
    </row>
    <row r="1261" spans="1:32" x14ac:dyDescent="0.2">
      <c r="A1261" s="2">
        <v>2026</v>
      </c>
      <c r="B1261" s="4">
        <v>46113</v>
      </c>
      <c r="C1261" s="4">
        <v>46203</v>
      </c>
      <c r="D1261" s="2" t="s">
        <v>81</v>
      </c>
      <c r="E1261" s="2">
        <v>28</v>
      </c>
      <c r="F1261" s="2" t="s">
        <v>392</v>
      </c>
      <c r="G1261" s="2" t="s">
        <v>392</v>
      </c>
      <c r="H1261" s="2" t="s">
        <v>997</v>
      </c>
      <c r="I1261" s="2" t="s">
        <v>2223</v>
      </c>
      <c r="J1261" s="2" t="s">
        <v>413</v>
      </c>
      <c r="K1261" s="2" t="s">
        <v>1183</v>
      </c>
      <c r="L1261" s="2" t="s">
        <v>91</v>
      </c>
      <c r="M1261" s="2">
        <v>9826.2000000000007</v>
      </c>
      <c r="N1261" s="2" t="s">
        <v>217</v>
      </c>
      <c r="O1261" s="2">
        <v>8971.9500000000007</v>
      </c>
      <c r="P1261" s="2" t="s">
        <v>217</v>
      </c>
      <c r="S1261" s="2">
        <v>11873</v>
      </c>
      <c r="T1261" s="2">
        <v>11873</v>
      </c>
      <c r="Z1261" s="2">
        <v>11873</v>
      </c>
      <c r="AD1261" s="2" t="s">
        <v>842</v>
      </c>
      <c r="AE1261" s="4">
        <v>46203</v>
      </c>
      <c r="AF1261" s="2" t="s">
        <v>2443</v>
      </c>
    </row>
    <row r="1262" spans="1:32" x14ac:dyDescent="0.2">
      <c r="A1262" s="2">
        <v>2026</v>
      </c>
      <c r="B1262" s="4">
        <v>46113</v>
      </c>
      <c r="C1262" s="4">
        <v>46203</v>
      </c>
      <c r="D1262" s="2" t="s">
        <v>81</v>
      </c>
      <c r="E1262" s="2">
        <v>16</v>
      </c>
      <c r="F1262" s="2" t="s">
        <v>515</v>
      </c>
      <c r="G1262" s="2" t="s">
        <v>515</v>
      </c>
      <c r="H1262" s="2" t="s">
        <v>997</v>
      </c>
      <c r="I1262" s="2" t="s">
        <v>1001</v>
      </c>
      <c r="J1262" s="2" t="s">
        <v>223</v>
      </c>
      <c r="K1262" s="2" t="s">
        <v>1002</v>
      </c>
      <c r="L1262" s="2" t="s">
        <v>92</v>
      </c>
      <c r="M1262" s="2">
        <v>9451.2000000000007</v>
      </c>
      <c r="N1262" s="2" t="s">
        <v>217</v>
      </c>
      <c r="O1262" s="2">
        <v>9271.42</v>
      </c>
      <c r="P1262" s="2" t="s">
        <v>217</v>
      </c>
      <c r="S1262" s="2">
        <v>10894</v>
      </c>
      <c r="V1262" s="2">
        <v>10894</v>
      </c>
      <c r="AD1262" s="2" t="s">
        <v>842</v>
      </c>
      <c r="AE1262" s="4">
        <v>46203</v>
      </c>
      <c r="AF1262" s="2" t="s">
        <v>218</v>
      </c>
    </row>
    <row r="1263" spans="1:32" x14ac:dyDescent="0.2">
      <c r="A1263" s="2">
        <v>2026</v>
      </c>
      <c r="B1263" s="4">
        <v>46113</v>
      </c>
      <c r="C1263" s="4">
        <v>46203</v>
      </c>
      <c r="D1263" s="2" t="s">
        <v>81</v>
      </c>
      <c r="E1263" s="2">
        <v>16</v>
      </c>
      <c r="F1263" s="2" t="s">
        <v>515</v>
      </c>
      <c r="G1263" s="2" t="s">
        <v>515</v>
      </c>
      <c r="H1263" s="2" t="s">
        <v>997</v>
      </c>
      <c r="I1263" s="2" t="s">
        <v>2241</v>
      </c>
      <c r="J1263" s="2" t="s">
        <v>594</v>
      </c>
      <c r="K1263" s="2" t="s">
        <v>684</v>
      </c>
      <c r="L1263" s="2" t="s">
        <v>92</v>
      </c>
      <c r="M1263" s="2">
        <v>9451.2000000000007</v>
      </c>
      <c r="N1263" s="2" t="s">
        <v>217</v>
      </c>
      <c r="O1263" s="2">
        <v>9305.7000000000007</v>
      </c>
      <c r="P1263" s="2" t="s">
        <v>217</v>
      </c>
      <c r="S1263" s="2">
        <v>11863</v>
      </c>
      <c r="AD1263" s="2" t="s">
        <v>842</v>
      </c>
      <c r="AE1263" s="4">
        <v>46203</v>
      </c>
      <c r="AF1263" s="2" t="s">
        <v>218</v>
      </c>
    </row>
    <row r="1264" spans="1:32" x14ac:dyDescent="0.2">
      <c r="A1264" s="2">
        <v>2026</v>
      </c>
      <c r="B1264" s="4">
        <v>46113</v>
      </c>
      <c r="C1264" s="4">
        <v>46203</v>
      </c>
      <c r="D1264" s="2" t="s">
        <v>81</v>
      </c>
      <c r="E1264" s="2">
        <v>36</v>
      </c>
      <c r="F1264" s="2" t="s">
        <v>478</v>
      </c>
      <c r="G1264" s="2" t="s">
        <v>478</v>
      </c>
      <c r="H1264" s="2" t="s">
        <v>997</v>
      </c>
      <c r="I1264" s="2" t="s">
        <v>596</v>
      </c>
      <c r="J1264" s="2" t="s">
        <v>597</v>
      </c>
      <c r="K1264" s="2" t="s">
        <v>337</v>
      </c>
      <c r="L1264" s="2" t="s">
        <v>91</v>
      </c>
      <c r="M1264" s="2">
        <v>11449.7</v>
      </c>
      <c r="N1264" s="2" t="s">
        <v>217</v>
      </c>
      <c r="O1264" s="2">
        <v>10000.5</v>
      </c>
      <c r="P1264" s="2" t="s">
        <v>217</v>
      </c>
      <c r="S1264" s="2">
        <v>10715</v>
      </c>
      <c r="T1264" s="2">
        <v>10715</v>
      </c>
      <c r="Z1264" s="2">
        <v>10715</v>
      </c>
      <c r="AD1264" s="2" t="s">
        <v>842</v>
      </c>
      <c r="AE1264" s="4">
        <v>46203</v>
      </c>
      <c r="AF1264" s="2" t="s">
        <v>2443</v>
      </c>
    </row>
    <row r="1265" spans="1:32" x14ac:dyDescent="0.2">
      <c r="A1265" s="2">
        <v>2026</v>
      </c>
      <c r="B1265" s="4">
        <v>46113</v>
      </c>
      <c r="C1265" s="4">
        <v>46203</v>
      </c>
      <c r="D1265" s="2" t="s">
        <v>81</v>
      </c>
      <c r="E1265" s="2">
        <v>756</v>
      </c>
      <c r="F1265" s="2" t="s">
        <v>305</v>
      </c>
      <c r="G1265" s="2" t="s">
        <v>305</v>
      </c>
      <c r="H1265" s="2" t="s">
        <v>997</v>
      </c>
      <c r="I1265" s="2" t="s">
        <v>1003</v>
      </c>
      <c r="J1265" s="2" t="s">
        <v>334</v>
      </c>
      <c r="K1265" s="2" t="s">
        <v>258</v>
      </c>
      <c r="L1265" s="2" t="s">
        <v>92</v>
      </c>
      <c r="M1265" s="2">
        <v>27192.67</v>
      </c>
      <c r="N1265" s="2" t="s">
        <v>217</v>
      </c>
      <c r="O1265" s="2">
        <v>21856.62</v>
      </c>
      <c r="P1265" s="2" t="s">
        <v>217</v>
      </c>
      <c r="S1265" s="2">
        <v>7729</v>
      </c>
      <c r="T1265" s="2">
        <v>7729</v>
      </c>
      <c r="Z1265" s="2">
        <v>7729</v>
      </c>
      <c r="AD1265" s="2" t="s">
        <v>842</v>
      </c>
      <c r="AE1265" s="4">
        <v>46203</v>
      </c>
      <c r="AF1265" s="2" t="s">
        <v>2443</v>
      </c>
    </row>
    <row r="1266" spans="1:32" x14ac:dyDescent="0.2">
      <c r="A1266" s="2">
        <v>2026</v>
      </c>
      <c r="B1266" s="4">
        <v>46113</v>
      </c>
      <c r="C1266" s="4">
        <v>46203</v>
      </c>
      <c r="D1266" s="2" t="s">
        <v>81</v>
      </c>
      <c r="E1266" s="2">
        <v>195</v>
      </c>
      <c r="F1266" s="2" t="s">
        <v>493</v>
      </c>
      <c r="G1266" s="2" t="s">
        <v>493</v>
      </c>
      <c r="H1266" s="2" t="s">
        <v>997</v>
      </c>
      <c r="I1266" s="2" t="s">
        <v>1004</v>
      </c>
      <c r="J1266" s="2" t="s">
        <v>269</v>
      </c>
      <c r="K1266" s="2" t="s">
        <v>586</v>
      </c>
      <c r="L1266" s="2" t="s">
        <v>91</v>
      </c>
      <c r="M1266" s="2">
        <v>9451.2000000000007</v>
      </c>
      <c r="N1266" s="2" t="s">
        <v>217</v>
      </c>
      <c r="O1266" s="2">
        <v>9271.42</v>
      </c>
      <c r="P1266" s="2" t="s">
        <v>217</v>
      </c>
      <c r="S1266" s="2">
        <v>15222</v>
      </c>
      <c r="AD1266" s="2" t="s">
        <v>842</v>
      </c>
      <c r="AE1266" s="4">
        <v>46203</v>
      </c>
      <c r="AF1266" s="2" t="s">
        <v>218</v>
      </c>
    </row>
    <row r="1267" spans="1:32" x14ac:dyDescent="0.2">
      <c r="A1267" s="2">
        <v>2026</v>
      </c>
      <c r="B1267" s="4">
        <v>46113</v>
      </c>
      <c r="C1267" s="4">
        <v>46203</v>
      </c>
      <c r="D1267" s="2" t="s">
        <v>81</v>
      </c>
      <c r="E1267" s="2">
        <v>16</v>
      </c>
      <c r="F1267" s="2" t="s">
        <v>515</v>
      </c>
      <c r="G1267" s="2" t="s">
        <v>515</v>
      </c>
      <c r="H1267" s="2" t="s">
        <v>997</v>
      </c>
      <c r="I1267" s="2" t="s">
        <v>924</v>
      </c>
      <c r="J1267" s="2" t="s">
        <v>374</v>
      </c>
      <c r="K1267" s="2" t="s">
        <v>1005</v>
      </c>
      <c r="L1267" s="2" t="s">
        <v>92</v>
      </c>
      <c r="M1267" s="2">
        <v>9451.2000000000007</v>
      </c>
      <c r="N1267" s="2" t="s">
        <v>217</v>
      </c>
      <c r="O1267" s="2">
        <v>9271.42</v>
      </c>
      <c r="P1267" s="2" t="s">
        <v>217</v>
      </c>
      <c r="S1267" s="2">
        <v>11378</v>
      </c>
      <c r="AD1267" s="2" t="s">
        <v>842</v>
      </c>
      <c r="AE1267" s="4">
        <v>46203</v>
      </c>
      <c r="AF1267" s="2" t="s">
        <v>218</v>
      </c>
    </row>
    <row r="1268" spans="1:32" x14ac:dyDescent="0.2">
      <c r="A1268" s="2">
        <v>2026</v>
      </c>
      <c r="B1268" s="4">
        <v>46113</v>
      </c>
      <c r="C1268" s="4">
        <v>46203</v>
      </c>
      <c r="D1268" s="2" t="s">
        <v>81</v>
      </c>
      <c r="E1268" s="2">
        <v>731</v>
      </c>
      <c r="F1268" s="2" t="s">
        <v>2332</v>
      </c>
      <c r="G1268" s="2" t="s">
        <v>2332</v>
      </c>
      <c r="H1268" s="2" t="s">
        <v>997</v>
      </c>
      <c r="I1268" s="2" t="s">
        <v>2225</v>
      </c>
      <c r="J1268" s="2" t="s">
        <v>374</v>
      </c>
      <c r="K1268" s="2" t="s">
        <v>2226</v>
      </c>
      <c r="L1268" s="2" t="s">
        <v>91</v>
      </c>
      <c r="M1268" s="2">
        <v>20728</v>
      </c>
      <c r="N1268" s="2" t="s">
        <v>217</v>
      </c>
      <c r="O1268" s="2">
        <v>18016.400000000001</v>
      </c>
      <c r="P1268" s="2" t="s">
        <v>217</v>
      </c>
      <c r="S1268" s="2">
        <v>11852</v>
      </c>
      <c r="T1268" s="2">
        <v>11852</v>
      </c>
      <c r="AD1268" s="2" t="s">
        <v>842</v>
      </c>
      <c r="AE1268" s="4">
        <v>46203</v>
      </c>
      <c r="AF1268" s="2" t="s">
        <v>2443</v>
      </c>
    </row>
    <row r="1269" spans="1:32" x14ac:dyDescent="0.2">
      <c r="A1269" s="2">
        <v>2026</v>
      </c>
      <c r="B1269" s="4">
        <v>46113</v>
      </c>
      <c r="C1269" s="4">
        <v>46203</v>
      </c>
      <c r="D1269" s="2" t="s">
        <v>81</v>
      </c>
      <c r="E1269" s="2">
        <v>148</v>
      </c>
      <c r="F1269" s="2" t="s">
        <v>1006</v>
      </c>
      <c r="G1269" s="2" t="s">
        <v>1006</v>
      </c>
      <c r="H1269" s="2" t="s">
        <v>997</v>
      </c>
      <c r="I1269" s="2" t="s">
        <v>1007</v>
      </c>
      <c r="J1269" s="2" t="s">
        <v>310</v>
      </c>
      <c r="K1269" s="2" t="s">
        <v>258</v>
      </c>
      <c r="L1269" s="2" t="s">
        <v>92</v>
      </c>
      <c r="M1269" s="2">
        <v>9938.94</v>
      </c>
      <c r="N1269" s="2" t="s">
        <v>217</v>
      </c>
      <c r="O1269" s="2">
        <v>9066.86</v>
      </c>
      <c r="P1269" s="2" t="s">
        <v>217</v>
      </c>
      <c r="S1269" s="2">
        <v>4116</v>
      </c>
      <c r="T1269" s="2">
        <v>4116</v>
      </c>
      <c r="V1269" s="2">
        <v>4116</v>
      </c>
      <c r="Z1269" s="2">
        <v>4116</v>
      </c>
      <c r="AD1269" s="2" t="s">
        <v>842</v>
      </c>
      <c r="AE1269" s="4">
        <v>46203</v>
      </c>
      <c r="AF1269" s="2" t="s">
        <v>2443</v>
      </c>
    </row>
    <row r="1270" spans="1:32" x14ac:dyDescent="0.2">
      <c r="A1270" s="2">
        <v>2026</v>
      </c>
      <c r="B1270" s="4">
        <v>46113</v>
      </c>
      <c r="C1270" s="4">
        <v>46203</v>
      </c>
      <c r="D1270" s="2" t="s">
        <v>81</v>
      </c>
      <c r="E1270" s="2">
        <v>195</v>
      </c>
      <c r="F1270" s="2" t="s">
        <v>493</v>
      </c>
      <c r="G1270" s="2" t="s">
        <v>493</v>
      </c>
      <c r="H1270" s="2" t="s">
        <v>997</v>
      </c>
      <c r="I1270" s="2" t="s">
        <v>1008</v>
      </c>
      <c r="J1270" s="2" t="s">
        <v>683</v>
      </c>
      <c r="K1270" s="2" t="s">
        <v>684</v>
      </c>
      <c r="L1270" s="2" t="s">
        <v>91</v>
      </c>
      <c r="M1270" s="2">
        <v>14572.3</v>
      </c>
      <c r="N1270" s="2" t="s">
        <v>217</v>
      </c>
      <c r="O1270" s="2">
        <v>12065.24</v>
      </c>
      <c r="P1270" s="2" t="s">
        <v>217</v>
      </c>
      <c r="S1270" s="2">
        <v>3674</v>
      </c>
      <c r="T1270" s="2">
        <v>3674</v>
      </c>
      <c r="Z1270" s="2">
        <v>3674</v>
      </c>
      <c r="AD1270" s="2" t="s">
        <v>842</v>
      </c>
      <c r="AE1270" s="4">
        <v>46203</v>
      </c>
      <c r="AF1270" s="2" t="s">
        <v>2443</v>
      </c>
    </row>
    <row r="1271" spans="1:32" x14ac:dyDescent="0.2">
      <c r="A1271" s="2">
        <v>2026</v>
      </c>
      <c r="B1271" s="4">
        <v>46113</v>
      </c>
      <c r="C1271" s="4">
        <v>46203</v>
      </c>
      <c r="D1271" s="2" t="s">
        <v>81</v>
      </c>
      <c r="E1271" s="2">
        <v>16</v>
      </c>
      <c r="F1271" s="2" t="s">
        <v>515</v>
      </c>
      <c r="G1271" s="2" t="s">
        <v>515</v>
      </c>
      <c r="H1271" s="2" t="s">
        <v>997</v>
      </c>
      <c r="I1271" s="2" t="s">
        <v>1009</v>
      </c>
      <c r="J1271" s="2" t="s">
        <v>556</v>
      </c>
      <c r="K1271" s="2" t="s">
        <v>426</v>
      </c>
      <c r="L1271" s="2" t="s">
        <v>91</v>
      </c>
      <c r="M1271" s="2">
        <v>9451.2000000000007</v>
      </c>
      <c r="N1271" s="2" t="s">
        <v>217</v>
      </c>
      <c r="O1271" s="2">
        <v>9378.4500000000007</v>
      </c>
      <c r="P1271" s="2" t="s">
        <v>217</v>
      </c>
      <c r="S1271" s="2">
        <v>11199</v>
      </c>
      <c r="AD1271" s="2" t="s">
        <v>842</v>
      </c>
      <c r="AE1271" s="4">
        <v>46203</v>
      </c>
      <c r="AF1271" s="2" t="s">
        <v>218</v>
      </c>
    </row>
    <row r="1272" spans="1:32" x14ac:dyDescent="0.2">
      <c r="A1272" s="2">
        <v>2026</v>
      </c>
      <c r="B1272" s="4">
        <v>46113</v>
      </c>
      <c r="C1272" s="4">
        <v>46203</v>
      </c>
      <c r="D1272" s="2" t="s">
        <v>81</v>
      </c>
      <c r="E1272" s="2">
        <v>28</v>
      </c>
      <c r="F1272" s="2" t="s">
        <v>392</v>
      </c>
      <c r="G1272" s="2" t="s">
        <v>392</v>
      </c>
      <c r="H1272" s="2" t="s">
        <v>997</v>
      </c>
      <c r="I1272" s="2" t="s">
        <v>566</v>
      </c>
      <c r="J1272" s="2" t="s">
        <v>1010</v>
      </c>
      <c r="K1272" s="2" t="s">
        <v>664</v>
      </c>
      <c r="L1272" s="2" t="s">
        <v>91</v>
      </c>
      <c r="M1272" s="2">
        <v>9826.2000000000007</v>
      </c>
      <c r="N1272" s="2" t="s">
        <v>217</v>
      </c>
      <c r="O1272" s="2">
        <v>8576.7999999999993</v>
      </c>
      <c r="P1272" s="2" t="s">
        <v>217</v>
      </c>
      <c r="S1272" s="2">
        <v>10962</v>
      </c>
      <c r="T1272" s="2">
        <v>10962</v>
      </c>
      <c r="Z1272" s="2">
        <v>10962</v>
      </c>
      <c r="AD1272" s="2" t="s">
        <v>842</v>
      </c>
      <c r="AE1272" s="4">
        <v>46203</v>
      </c>
      <c r="AF1272" s="2" t="s">
        <v>2443</v>
      </c>
    </row>
    <row r="1273" spans="1:32" x14ac:dyDescent="0.2">
      <c r="A1273" s="2">
        <v>2026</v>
      </c>
      <c r="B1273" s="4">
        <v>46113</v>
      </c>
      <c r="C1273" s="4">
        <v>46203</v>
      </c>
      <c r="D1273" s="2" t="s">
        <v>81</v>
      </c>
      <c r="E1273" s="2">
        <v>152</v>
      </c>
      <c r="F1273" s="2" t="s">
        <v>862</v>
      </c>
      <c r="G1273" s="2" t="s">
        <v>862</v>
      </c>
      <c r="H1273" s="2" t="s">
        <v>997</v>
      </c>
      <c r="I1273" s="2" t="s">
        <v>1011</v>
      </c>
      <c r="J1273" s="2" t="s">
        <v>523</v>
      </c>
      <c r="K1273" s="2" t="s">
        <v>467</v>
      </c>
      <c r="L1273" s="2" t="s">
        <v>91</v>
      </c>
      <c r="M1273" s="2">
        <v>12470.41</v>
      </c>
      <c r="N1273" s="2" t="s">
        <v>217</v>
      </c>
      <c r="O1273" s="2">
        <v>9071.64</v>
      </c>
      <c r="P1273" s="2" t="s">
        <v>217</v>
      </c>
      <c r="S1273" s="2">
        <v>1905</v>
      </c>
      <c r="V1273" s="2">
        <v>1905</v>
      </c>
      <c r="Z1273" s="2">
        <v>1905</v>
      </c>
      <c r="AD1273" s="2" t="s">
        <v>842</v>
      </c>
      <c r="AE1273" s="4">
        <v>46203</v>
      </c>
      <c r="AF1273" s="2" t="s">
        <v>218</v>
      </c>
    </row>
    <row r="1274" spans="1:32" x14ac:dyDescent="0.2">
      <c r="A1274" s="2">
        <v>2026</v>
      </c>
      <c r="B1274" s="4">
        <v>46113</v>
      </c>
      <c r="C1274" s="4">
        <v>46203</v>
      </c>
      <c r="D1274" s="2" t="s">
        <v>81</v>
      </c>
      <c r="E1274" s="2">
        <v>16</v>
      </c>
      <c r="F1274" s="2" t="s">
        <v>515</v>
      </c>
      <c r="G1274" s="2" t="s">
        <v>515</v>
      </c>
      <c r="H1274" s="2" t="s">
        <v>997</v>
      </c>
      <c r="I1274" s="2" t="s">
        <v>1012</v>
      </c>
      <c r="J1274" s="2" t="s">
        <v>249</v>
      </c>
      <c r="K1274" s="2" t="s">
        <v>556</v>
      </c>
      <c r="L1274" s="2" t="s">
        <v>92</v>
      </c>
      <c r="M1274" s="2">
        <v>9451.2000000000007</v>
      </c>
      <c r="N1274" s="2" t="s">
        <v>217</v>
      </c>
      <c r="O1274" s="2">
        <v>9271.42</v>
      </c>
      <c r="P1274" s="2" t="s">
        <v>217</v>
      </c>
      <c r="S1274" s="2">
        <v>15279</v>
      </c>
      <c r="AD1274" s="2" t="s">
        <v>842</v>
      </c>
      <c r="AE1274" s="4">
        <v>46203</v>
      </c>
      <c r="AF1274" s="2" t="s">
        <v>218</v>
      </c>
    </row>
    <row r="1275" spans="1:32" x14ac:dyDescent="0.2">
      <c r="A1275" s="2">
        <v>2026</v>
      </c>
      <c r="B1275" s="4">
        <v>46113</v>
      </c>
      <c r="C1275" s="4">
        <v>46203</v>
      </c>
      <c r="D1275" s="2" t="s">
        <v>81</v>
      </c>
      <c r="E1275" s="2">
        <v>16</v>
      </c>
      <c r="F1275" s="2" t="s">
        <v>515</v>
      </c>
      <c r="G1275" s="2" t="s">
        <v>515</v>
      </c>
      <c r="H1275" s="2" t="s">
        <v>997</v>
      </c>
      <c r="I1275" s="2" t="s">
        <v>1013</v>
      </c>
      <c r="J1275" s="2" t="s">
        <v>249</v>
      </c>
      <c r="K1275" s="2" t="s">
        <v>255</v>
      </c>
      <c r="L1275" s="2" t="s">
        <v>92</v>
      </c>
      <c r="M1275" s="2">
        <v>9451.2000000000007</v>
      </c>
      <c r="N1275" s="2" t="s">
        <v>217</v>
      </c>
      <c r="O1275" s="2">
        <v>9271.42</v>
      </c>
      <c r="P1275" s="2" t="s">
        <v>217</v>
      </c>
      <c r="S1275" s="2">
        <v>15278</v>
      </c>
      <c r="AD1275" s="2" t="s">
        <v>842</v>
      </c>
      <c r="AE1275" s="4">
        <v>46203</v>
      </c>
      <c r="AF1275" s="2" t="s">
        <v>218</v>
      </c>
    </row>
    <row r="1276" spans="1:32" x14ac:dyDescent="0.2">
      <c r="A1276" s="2">
        <v>2026</v>
      </c>
      <c r="B1276" s="4">
        <v>46113</v>
      </c>
      <c r="C1276" s="4">
        <v>46203</v>
      </c>
      <c r="D1276" s="2" t="s">
        <v>81</v>
      </c>
      <c r="E1276" s="2">
        <v>16</v>
      </c>
      <c r="F1276" s="2" t="s">
        <v>515</v>
      </c>
      <c r="G1276" s="2" t="s">
        <v>515</v>
      </c>
      <c r="H1276" s="2" t="s">
        <v>997</v>
      </c>
      <c r="I1276" s="2" t="s">
        <v>1014</v>
      </c>
      <c r="J1276" s="2" t="s">
        <v>1015</v>
      </c>
      <c r="K1276" s="2" t="s">
        <v>418</v>
      </c>
      <c r="L1276" s="2" t="s">
        <v>91</v>
      </c>
      <c r="M1276" s="2">
        <v>9451.2000000000007</v>
      </c>
      <c r="N1276" s="2" t="s">
        <v>217</v>
      </c>
      <c r="O1276" s="2">
        <v>9271.42</v>
      </c>
      <c r="P1276" s="2" t="s">
        <v>217</v>
      </c>
      <c r="S1276" s="2">
        <v>9473</v>
      </c>
      <c r="AD1276" s="2" t="s">
        <v>842</v>
      </c>
      <c r="AE1276" s="4">
        <v>46203</v>
      </c>
      <c r="AF1276" s="2" t="s">
        <v>218</v>
      </c>
    </row>
    <row r="1277" spans="1:32" x14ac:dyDescent="0.2">
      <c r="A1277" s="2">
        <v>2026</v>
      </c>
      <c r="B1277" s="4">
        <v>46113</v>
      </c>
      <c r="C1277" s="4">
        <v>46203</v>
      </c>
      <c r="D1277" s="2" t="s">
        <v>81</v>
      </c>
      <c r="E1277" s="2">
        <v>148</v>
      </c>
      <c r="F1277" s="2" t="s">
        <v>1006</v>
      </c>
      <c r="G1277" s="2" t="s">
        <v>1006</v>
      </c>
      <c r="H1277" s="2" t="s">
        <v>997</v>
      </c>
      <c r="I1277" s="2" t="s">
        <v>1016</v>
      </c>
      <c r="J1277" s="2" t="s">
        <v>731</v>
      </c>
      <c r="K1277" s="2" t="s">
        <v>374</v>
      </c>
      <c r="L1277" s="2" t="s">
        <v>92</v>
      </c>
      <c r="M1277" s="2">
        <v>10641.39</v>
      </c>
      <c r="N1277" s="2" t="s">
        <v>217</v>
      </c>
      <c r="O1277" s="2">
        <v>9612.49</v>
      </c>
      <c r="P1277" s="2" t="s">
        <v>217</v>
      </c>
      <c r="S1277" s="2">
        <v>1687</v>
      </c>
      <c r="Z1277" s="2">
        <v>1687</v>
      </c>
      <c r="AD1277" s="2" t="s">
        <v>842</v>
      </c>
      <c r="AE1277" s="4">
        <v>46203</v>
      </c>
      <c r="AF1277" s="2" t="s">
        <v>218</v>
      </c>
    </row>
    <row r="1278" spans="1:32" x14ac:dyDescent="0.2">
      <c r="A1278" s="2">
        <v>2026</v>
      </c>
      <c r="B1278" s="4">
        <v>46113</v>
      </c>
      <c r="C1278" s="4">
        <v>46203</v>
      </c>
      <c r="D1278" s="2" t="s">
        <v>81</v>
      </c>
      <c r="E1278" s="2">
        <v>153</v>
      </c>
      <c r="F1278" s="2" t="s">
        <v>1017</v>
      </c>
      <c r="G1278" s="2" t="s">
        <v>1017</v>
      </c>
      <c r="H1278" s="2" t="s">
        <v>1018</v>
      </c>
      <c r="I1278" s="2" t="s">
        <v>1019</v>
      </c>
      <c r="J1278" s="2" t="s">
        <v>223</v>
      </c>
      <c r="K1278" s="2" t="s">
        <v>268</v>
      </c>
      <c r="L1278" s="2" t="s">
        <v>91</v>
      </c>
      <c r="M1278" s="2">
        <v>11672.69</v>
      </c>
      <c r="N1278" s="2" t="s">
        <v>217</v>
      </c>
      <c r="O1278" s="2">
        <v>8747.8700000000008</v>
      </c>
      <c r="P1278" s="2" t="s">
        <v>217</v>
      </c>
      <c r="S1278" s="2">
        <v>2591</v>
      </c>
      <c r="T1278" s="2">
        <v>2591</v>
      </c>
      <c r="V1278" s="2">
        <v>2591</v>
      </c>
      <c r="Z1278" s="2">
        <v>2591</v>
      </c>
      <c r="AD1278" s="2" t="s">
        <v>842</v>
      </c>
      <c r="AE1278" s="4">
        <v>46203</v>
      </c>
      <c r="AF1278" s="2" t="s">
        <v>2443</v>
      </c>
    </row>
    <row r="1279" spans="1:32" x14ac:dyDescent="0.2">
      <c r="A1279" s="2">
        <v>2026</v>
      </c>
      <c r="B1279" s="4">
        <v>46113</v>
      </c>
      <c r="C1279" s="4">
        <v>46203</v>
      </c>
      <c r="D1279" s="2" t="s">
        <v>81</v>
      </c>
      <c r="E1279" s="2">
        <v>153</v>
      </c>
      <c r="F1279" s="2" t="s">
        <v>1017</v>
      </c>
      <c r="G1279" s="2" t="s">
        <v>1017</v>
      </c>
      <c r="H1279" s="2" t="s">
        <v>1018</v>
      </c>
      <c r="I1279" s="2" t="s">
        <v>600</v>
      </c>
      <c r="J1279" s="2" t="s">
        <v>310</v>
      </c>
      <c r="K1279" s="2" t="s">
        <v>650</v>
      </c>
      <c r="L1279" s="2" t="s">
        <v>91</v>
      </c>
      <c r="M1279" s="2">
        <v>16740.95</v>
      </c>
      <c r="N1279" s="2" t="s">
        <v>217</v>
      </c>
      <c r="O1279" s="2">
        <v>13946.15</v>
      </c>
      <c r="P1279" s="2" t="s">
        <v>217</v>
      </c>
      <c r="S1279" s="2">
        <v>8968</v>
      </c>
      <c r="Z1279" s="2">
        <v>8968</v>
      </c>
      <c r="AD1279" s="2" t="s">
        <v>842</v>
      </c>
      <c r="AE1279" s="4">
        <v>46203</v>
      </c>
      <c r="AF1279" s="2" t="s">
        <v>218</v>
      </c>
    </row>
    <row r="1280" spans="1:32" x14ac:dyDescent="0.2">
      <c r="A1280" s="2">
        <v>2026</v>
      </c>
      <c r="B1280" s="4">
        <v>46113</v>
      </c>
      <c r="C1280" s="4">
        <v>46203</v>
      </c>
      <c r="D1280" s="2" t="s">
        <v>81</v>
      </c>
      <c r="E1280" s="2">
        <v>16</v>
      </c>
      <c r="F1280" s="2" t="s">
        <v>515</v>
      </c>
      <c r="G1280" s="2" t="s">
        <v>515</v>
      </c>
      <c r="H1280" s="2" t="s">
        <v>1018</v>
      </c>
      <c r="I1280" s="2" t="s">
        <v>1020</v>
      </c>
      <c r="J1280" s="2" t="s">
        <v>1021</v>
      </c>
      <c r="K1280" s="2" t="s">
        <v>648</v>
      </c>
      <c r="L1280" s="2" t="s">
        <v>91</v>
      </c>
      <c r="M1280" s="2">
        <v>9451.2000000000007</v>
      </c>
      <c r="N1280" s="2" t="s">
        <v>217</v>
      </c>
      <c r="O1280" s="2">
        <v>9271.42</v>
      </c>
      <c r="P1280" s="2" t="s">
        <v>217</v>
      </c>
      <c r="S1280" s="2">
        <v>10784</v>
      </c>
      <c r="V1280" s="2">
        <v>10784</v>
      </c>
      <c r="AD1280" s="2" t="s">
        <v>842</v>
      </c>
      <c r="AE1280" s="4">
        <v>46203</v>
      </c>
      <c r="AF1280" s="2" t="s">
        <v>218</v>
      </c>
    </row>
    <row r="1281" spans="1:32" x14ac:dyDescent="0.2">
      <c r="A1281" s="2">
        <v>2026</v>
      </c>
      <c r="B1281" s="4">
        <v>46113</v>
      </c>
      <c r="C1281" s="4">
        <v>46203</v>
      </c>
      <c r="D1281" s="2" t="s">
        <v>81</v>
      </c>
      <c r="E1281" s="2">
        <v>153</v>
      </c>
      <c r="F1281" s="2" t="s">
        <v>1017</v>
      </c>
      <c r="G1281" s="2" t="s">
        <v>1017</v>
      </c>
      <c r="H1281" s="2" t="s">
        <v>1018</v>
      </c>
      <c r="I1281" s="2" t="s">
        <v>1022</v>
      </c>
      <c r="J1281" s="2" t="s">
        <v>694</v>
      </c>
      <c r="K1281" s="2" t="s">
        <v>1023</v>
      </c>
      <c r="L1281" s="2" t="s">
        <v>91</v>
      </c>
      <c r="M1281" s="2">
        <v>11806.83</v>
      </c>
      <c r="N1281" s="2" t="s">
        <v>217</v>
      </c>
      <c r="O1281" s="2">
        <v>10306.42</v>
      </c>
      <c r="P1281" s="2" t="s">
        <v>217</v>
      </c>
      <c r="S1281" s="2">
        <v>3491</v>
      </c>
      <c r="T1281" s="2">
        <v>3491</v>
      </c>
      <c r="V1281" s="2">
        <v>3491</v>
      </c>
      <c r="Z1281" s="2">
        <v>3491</v>
      </c>
      <c r="AD1281" s="2" t="s">
        <v>842</v>
      </c>
      <c r="AE1281" s="4">
        <v>46203</v>
      </c>
      <c r="AF1281" s="2" t="s">
        <v>2443</v>
      </c>
    </row>
    <row r="1282" spans="1:32" x14ac:dyDescent="0.2">
      <c r="A1282" s="2">
        <v>2026</v>
      </c>
      <c r="B1282" s="4">
        <v>46113</v>
      </c>
      <c r="C1282" s="4">
        <v>46203</v>
      </c>
      <c r="D1282" s="2" t="s">
        <v>81</v>
      </c>
      <c r="E1282" s="2">
        <v>31</v>
      </c>
      <c r="F1282" s="2" t="s">
        <v>1024</v>
      </c>
      <c r="G1282" s="2" t="s">
        <v>1024</v>
      </c>
      <c r="H1282" s="2" t="s">
        <v>1025</v>
      </c>
      <c r="I1282" s="2" t="s">
        <v>488</v>
      </c>
      <c r="J1282" s="2" t="s">
        <v>530</v>
      </c>
      <c r="K1282" s="2" t="s">
        <v>1026</v>
      </c>
      <c r="L1282" s="2" t="s">
        <v>91</v>
      </c>
      <c r="M1282" s="2">
        <v>9451.2000000000007</v>
      </c>
      <c r="N1282" s="2" t="s">
        <v>217</v>
      </c>
      <c r="O1282" s="2">
        <v>9271.42</v>
      </c>
      <c r="P1282" s="2" t="s">
        <v>217</v>
      </c>
      <c r="S1282" s="2">
        <v>11060</v>
      </c>
      <c r="AD1282" s="2" t="s">
        <v>842</v>
      </c>
      <c r="AE1282" s="4">
        <v>46203</v>
      </c>
      <c r="AF1282" s="2" t="s">
        <v>218</v>
      </c>
    </row>
    <row r="1283" spans="1:32" x14ac:dyDescent="0.2">
      <c r="A1283" s="2">
        <v>2026</v>
      </c>
      <c r="B1283" s="4">
        <v>46113</v>
      </c>
      <c r="C1283" s="4">
        <v>46203</v>
      </c>
      <c r="D1283" s="2" t="s">
        <v>81</v>
      </c>
      <c r="E1283" s="2">
        <v>31</v>
      </c>
      <c r="F1283" s="2" t="s">
        <v>1024</v>
      </c>
      <c r="G1283" s="2" t="s">
        <v>1024</v>
      </c>
      <c r="H1283" s="2" t="s">
        <v>1025</v>
      </c>
      <c r="I1283" s="2" t="s">
        <v>444</v>
      </c>
      <c r="J1283" s="2" t="s">
        <v>339</v>
      </c>
      <c r="K1283" s="2" t="s">
        <v>1027</v>
      </c>
      <c r="L1283" s="2" t="s">
        <v>91</v>
      </c>
      <c r="M1283" s="2">
        <v>9451.2000000000007</v>
      </c>
      <c r="N1283" s="2" t="s">
        <v>217</v>
      </c>
      <c r="O1283" s="2">
        <v>8515.2999999999993</v>
      </c>
      <c r="P1283" s="2" t="s">
        <v>217</v>
      </c>
      <c r="S1283" s="2">
        <v>3727</v>
      </c>
      <c r="V1283" s="2">
        <v>3727</v>
      </c>
      <c r="AD1283" s="2" t="s">
        <v>842</v>
      </c>
      <c r="AE1283" s="4">
        <v>46203</v>
      </c>
      <c r="AF1283" s="2" t="s">
        <v>218</v>
      </c>
    </row>
    <row r="1284" spans="1:32" x14ac:dyDescent="0.2">
      <c r="A1284" s="2">
        <v>2026</v>
      </c>
      <c r="B1284" s="4">
        <v>46113</v>
      </c>
      <c r="C1284" s="4">
        <v>46203</v>
      </c>
      <c r="D1284" s="2" t="s">
        <v>81</v>
      </c>
      <c r="E1284" s="2">
        <v>31</v>
      </c>
      <c r="F1284" s="2" t="s">
        <v>1024</v>
      </c>
      <c r="G1284" s="2" t="s">
        <v>1024</v>
      </c>
      <c r="H1284" s="2" t="s">
        <v>1025</v>
      </c>
      <c r="I1284" s="2" t="s">
        <v>708</v>
      </c>
      <c r="J1284" s="2" t="s">
        <v>548</v>
      </c>
      <c r="K1284" s="2" t="s">
        <v>310</v>
      </c>
      <c r="L1284" s="2" t="s">
        <v>91</v>
      </c>
      <c r="M1284" s="2">
        <v>9451.2000000000007</v>
      </c>
      <c r="N1284" s="2" t="s">
        <v>217</v>
      </c>
      <c r="O1284" s="2">
        <v>9271.42</v>
      </c>
      <c r="P1284" s="2" t="s">
        <v>217</v>
      </c>
      <c r="S1284" s="2">
        <v>2315</v>
      </c>
      <c r="AD1284" s="2" t="s">
        <v>842</v>
      </c>
      <c r="AE1284" s="4">
        <v>46203</v>
      </c>
      <c r="AF1284" s="2" t="s">
        <v>218</v>
      </c>
    </row>
    <row r="1285" spans="1:32" x14ac:dyDescent="0.2">
      <c r="A1285" s="2">
        <v>2026</v>
      </c>
      <c r="B1285" s="4">
        <v>46113</v>
      </c>
      <c r="C1285" s="4">
        <v>46203</v>
      </c>
      <c r="D1285" s="2" t="s">
        <v>81</v>
      </c>
      <c r="E1285" s="2">
        <v>31</v>
      </c>
      <c r="F1285" s="2" t="s">
        <v>1024</v>
      </c>
      <c r="G1285" s="2" t="s">
        <v>1024</v>
      </c>
      <c r="H1285" s="2" t="s">
        <v>1025</v>
      </c>
      <c r="I1285" s="2" t="s">
        <v>1028</v>
      </c>
      <c r="J1285" s="2" t="s">
        <v>1029</v>
      </c>
      <c r="K1285" s="2" t="s">
        <v>1030</v>
      </c>
      <c r="L1285" s="2" t="s">
        <v>91</v>
      </c>
      <c r="M1285" s="2">
        <v>9451.2000000000007</v>
      </c>
      <c r="N1285" s="2" t="s">
        <v>217</v>
      </c>
      <c r="O1285" s="2">
        <v>9271.42</v>
      </c>
      <c r="P1285" s="2" t="s">
        <v>217</v>
      </c>
      <c r="S1285" s="2">
        <v>1489</v>
      </c>
      <c r="AD1285" s="2" t="s">
        <v>842</v>
      </c>
      <c r="AE1285" s="4">
        <v>46203</v>
      </c>
      <c r="AF1285" s="2" t="s">
        <v>218</v>
      </c>
    </row>
    <row r="1286" spans="1:32" x14ac:dyDescent="0.2">
      <c r="A1286" s="2">
        <v>2026</v>
      </c>
      <c r="B1286" s="4">
        <v>46113</v>
      </c>
      <c r="C1286" s="4">
        <v>46203</v>
      </c>
      <c r="D1286" s="2" t="s">
        <v>81</v>
      </c>
      <c r="E1286" s="2">
        <v>136</v>
      </c>
      <c r="F1286" s="2" t="s">
        <v>1031</v>
      </c>
      <c r="G1286" s="2" t="s">
        <v>1031</v>
      </c>
      <c r="H1286" s="2" t="s">
        <v>1025</v>
      </c>
      <c r="I1286" s="2" t="s">
        <v>1032</v>
      </c>
      <c r="J1286" s="2" t="s">
        <v>1033</v>
      </c>
      <c r="K1286" s="2" t="s">
        <v>230</v>
      </c>
      <c r="L1286" s="2" t="s">
        <v>91</v>
      </c>
      <c r="M1286" s="2">
        <v>10522.96</v>
      </c>
      <c r="N1286" s="2" t="s">
        <v>217</v>
      </c>
      <c r="O1286" s="2">
        <v>10222.68</v>
      </c>
      <c r="P1286" s="2" t="s">
        <v>217</v>
      </c>
      <c r="S1286" s="2">
        <v>9272</v>
      </c>
      <c r="AD1286" s="2" t="s">
        <v>842</v>
      </c>
      <c r="AE1286" s="4">
        <v>46203</v>
      </c>
      <c r="AF1286" s="2" t="s">
        <v>218</v>
      </c>
    </row>
    <row r="1287" spans="1:32" x14ac:dyDescent="0.2">
      <c r="A1287" s="2">
        <v>2026</v>
      </c>
      <c r="B1287" s="4">
        <v>46113</v>
      </c>
      <c r="C1287" s="4">
        <v>46203</v>
      </c>
      <c r="D1287" s="2" t="s">
        <v>81</v>
      </c>
      <c r="E1287" s="2">
        <v>136</v>
      </c>
      <c r="F1287" s="2" t="s">
        <v>1031</v>
      </c>
      <c r="G1287" s="2" t="s">
        <v>1031</v>
      </c>
      <c r="H1287" s="2" t="s">
        <v>1025</v>
      </c>
      <c r="I1287" s="2" t="s">
        <v>1034</v>
      </c>
      <c r="J1287" s="2" t="s">
        <v>322</v>
      </c>
      <c r="K1287" s="2" t="s">
        <v>1035</v>
      </c>
      <c r="L1287" s="2" t="s">
        <v>91</v>
      </c>
      <c r="M1287" s="2">
        <v>10522.96</v>
      </c>
      <c r="N1287" s="2" t="s">
        <v>217</v>
      </c>
      <c r="O1287" s="2">
        <v>10222.68</v>
      </c>
      <c r="P1287" s="2" t="s">
        <v>217</v>
      </c>
      <c r="S1287" s="2">
        <v>9610</v>
      </c>
      <c r="AD1287" s="2" t="s">
        <v>842</v>
      </c>
      <c r="AE1287" s="4">
        <v>46203</v>
      </c>
      <c r="AF1287" s="2" t="s">
        <v>218</v>
      </c>
    </row>
    <row r="1288" spans="1:32" x14ac:dyDescent="0.2">
      <c r="A1288" s="2">
        <v>2026</v>
      </c>
      <c r="B1288" s="4">
        <v>46113</v>
      </c>
      <c r="C1288" s="4">
        <v>46203</v>
      </c>
      <c r="D1288" s="2" t="s">
        <v>81</v>
      </c>
      <c r="E1288" s="2">
        <v>136</v>
      </c>
      <c r="F1288" s="2" t="s">
        <v>1031</v>
      </c>
      <c r="G1288" s="2" t="s">
        <v>1031</v>
      </c>
      <c r="H1288" s="2" t="s">
        <v>1025</v>
      </c>
      <c r="I1288" s="2" t="s">
        <v>1036</v>
      </c>
      <c r="J1288" s="2" t="s">
        <v>334</v>
      </c>
      <c r="K1288" s="2" t="s">
        <v>347</v>
      </c>
      <c r="L1288" s="2" t="s">
        <v>91</v>
      </c>
      <c r="M1288" s="2">
        <v>10522.96</v>
      </c>
      <c r="N1288" s="2" t="s">
        <v>217</v>
      </c>
      <c r="O1288" s="2">
        <v>10222.68</v>
      </c>
      <c r="P1288" s="2" t="s">
        <v>217</v>
      </c>
      <c r="S1288" s="2">
        <v>2309</v>
      </c>
      <c r="AD1288" s="2" t="s">
        <v>842</v>
      </c>
      <c r="AE1288" s="4">
        <v>46203</v>
      </c>
      <c r="AF1288" s="2" t="s">
        <v>218</v>
      </c>
    </row>
    <row r="1289" spans="1:32" x14ac:dyDescent="0.2">
      <c r="A1289" s="2">
        <v>2026</v>
      </c>
      <c r="B1289" s="4">
        <v>46113</v>
      </c>
      <c r="C1289" s="4">
        <v>46203</v>
      </c>
      <c r="D1289" s="2" t="s">
        <v>81</v>
      </c>
      <c r="E1289" s="2">
        <v>136</v>
      </c>
      <c r="F1289" s="2" t="s">
        <v>1031</v>
      </c>
      <c r="G1289" s="2" t="s">
        <v>1031</v>
      </c>
      <c r="H1289" s="2" t="s">
        <v>1025</v>
      </c>
      <c r="I1289" s="2" t="s">
        <v>1037</v>
      </c>
      <c r="J1289" s="2" t="s">
        <v>334</v>
      </c>
      <c r="K1289" s="2" t="s">
        <v>227</v>
      </c>
      <c r="L1289" s="2" t="s">
        <v>91</v>
      </c>
      <c r="M1289" s="2">
        <v>10522.96</v>
      </c>
      <c r="N1289" s="2" t="s">
        <v>217</v>
      </c>
      <c r="O1289" s="2">
        <v>10222.68</v>
      </c>
      <c r="P1289" s="2" t="s">
        <v>217</v>
      </c>
      <c r="S1289" s="2">
        <v>2310</v>
      </c>
      <c r="AD1289" s="2" t="s">
        <v>842</v>
      </c>
      <c r="AE1289" s="4">
        <v>46203</v>
      </c>
      <c r="AF1289" s="2" t="s">
        <v>218</v>
      </c>
    </row>
    <row r="1290" spans="1:32" x14ac:dyDescent="0.2">
      <c r="A1290" s="2">
        <v>2026</v>
      </c>
      <c r="B1290" s="4">
        <v>46113</v>
      </c>
      <c r="C1290" s="4">
        <v>46203</v>
      </c>
      <c r="D1290" s="2" t="s">
        <v>81</v>
      </c>
      <c r="E1290" s="2">
        <v>31</v>
      </c>
      <c r="F1290" s="2" t="s">
        <v>1024</v>
      </c>
      <c r="G1290" s="2" t="s">
        <v>1024</v>
      </c>
      <c r="H1290" s="2" t="s">
        <v>1025</v>
      </c>
      <c r="I1290" s="2" t="s">
        <v>708</v>
      </c>
      <c r="J1290" s="2" t="s">
        <v>310</v>
      </c>
      <c r="K1290" s="2" t="s">
        <v>1038</v>
      </c>
      <c r="L1290" s="2" t="s">
        <v>91</v>
      </c>
      <c r="M1290" s="2">
        <v>9451.2000000000007</v>
      </c>
      <c r="N1290" s="2" t="s">
        <v>217</v>
      </c>
      <c r="O1290" s="2">
        <v>9271.42</v>
      </c>
      <c r="P1290" s="2" t="s">
        <v>217</v>
      </c>
      <c r="S1290" s="2">
        <v>11244</v>
      </c>
      <c r="AD1290" s="2" t="s">
        <v>842</v>
      </c>
      <c r="AE1290" s="4">
        <v>46203</v>
      </c>
      <c r="AF1290" s="2" t="s">
        <v>218</v>
      </c>
    </row>
    <row r="1291" spans="1:32" x14ac:dyDescent="0.2">
      <c r="A1291" s="2">
        <v>2026</v>
      </c>
      <c r="B1291" s="4">
        <v>46113</v>
      </c>
      <c r="C1291" s="4">
        <v>46203</v>
      </c>
      <c r="D1291" s="2" t="s">
        <v>81</v>
      </c>
      <c r="E1291" s="2">
        <v>31</v>
      </c>
      <c r="F1291" s="2" t="s">
        <v>1024</v>
      </c>
      <c r="G1291" s="2" t="s">
        <v>1024</v>
      </c>
      <c r="H1291" s="2" t="s">
        <v>1025</v>
      </c>
      <c r="I1291" s="2" t="s">
        <v>1039</v>
      </c>
      <c r="J1291" s="2" t="s">
        <v>442</v>
      </c>
      <c r="K1291" s="2" t="s">
        <v>251</v>
      </c>
      <c r="L1291" s="2" t="s">
        <v>91</v>
      </c>
      <c r="M1291" s="2">
        <v>9451.2000000000007</v>
      </c>
      <c r="N1291" s="2" t="s">
        <v>217</v>
      </c>
      <c r="O1291" s="2">
        <v>9271.42</v>
      </c>
      <c r="P1291" s="2" t="s">
        <v>217</v>
      </c>
      <c r="S1291" s="2">
        <v>11777</v>
      </c>
      <c r="V1291" s="2">
        <v>11777</v>
      </c>
      <c r="AD1291" s="2" t="s">
        <v>842</v>
      </c>
      <c r="AE1291" s="4">
        <v>46203</v>
      </c>
      <c r="AF1291" s="2" t="s">
        <v>218</v>
      </c>
    </row>
    <row r="1292" spans="1:32" x14ac:dyDescent="0.2">
      <c r="A1292" s="2">
        <v>2026</v>
      </c>
      <c r="B1292" s="4">
        <v>46113</v>
      </c>
      <c r="C1292" s="4">
        <v>46203</v>
      </c>
      <c r="D1292" s="2" t="s">
        <v>81</v>
      </c>
      <c r="E1292" s="2">
        <v>31</v>
      </c>
      <c r="F1292" s="2" t="s">
        <v>1024</v>
      </c>
      <c r="G1292" s="2" t="s">
        <v>1024</v>
      </c>
      <c r="H1292" s="2" t="s">
        <v>1025</v>
      </c>
      <c r="I1292" s="2" t="s">
        <v>1040</v>
      </c>
      <c r="J1292" s="2" t="s">
        <v>234</v>
      </c>
      <c r="K1292" s="2" t="s">
        <v>347</v>
      </c>
      <c r="L1292" s="2" t="s">
        <v>91</v>
      </c>
      <c r="M1292" s="2">
        <v>9451.2000000000007</v>
      </c>
      <c r="N1292" s="2" t="s">
        <v>217</v>
      </c>
      <c r="O1292" s="2">
        <v>9271.42</v>
      </c>
      <c r="P1292" s="2" t="s">
        <v>217</v>
      </c>
      <c r="S1292" s="2">
        <v>2313</v>
      </c>
      <c r="AD1292" s="2" t="s">
        <v>842</v>
      </c>
      <c r="AE1292" s="4">
        <v>46203</v>
      </c>
      <c r="AF1292" s="2" t="s">
        <v>218</v>
      </c>
    </row>
    <row r="1293" spans="1:32" x14ac:dyDescent="0.2">
      <c r="A1293" s="2">
        <v>2026</v>
      </c>
      <c r="B1293" s="4">
        <v>46113</v>
      </c>
      <c r="C1293" s="4">
        <v>46203</v>
      </c>
      <c r="D1293" s="2" t="s">
        <v>81</v>
      </c>
      <c r="E1293" s="2">
        <v>137</v>
      </c>
      <c r="F1293" s="2" t="s">
        <v>1041</v>
      </c>
      <c r="G1293" s="2" t="s">
        <v>1041</v>
      </c>
      <c r="H1293" s="2" t="s">
        <v>1025</v>
      </c>
      <c r="I1293" s="2" t="s">
        <v>1042</v>
      </c>
      <c r="J1293" s="2" t="s">
        <v>538</v>
      </c>
      <c r="K1293" s="2" t="s">
        <v>332</v>
      </c>
      <c r="L1293" s="2" t="s">
        <v>91</v>
      </c>
      <c r="M1293" s="2">
        <v>12753.96</v>
      </c>
      <c r="N1293" s="2" t="s">
        <v>217</v>
      </c>
      <c r="O1293" s="2">
        <v>11636.08</v>
      </c>
      <c r="P1293" s="2" t="s">
        <v>217</v>
      </c>
      <c r="S1293" s="2">
        <v>8944</v>
      </c>
      <c r="AD1293" s="2" t="s">
        <v>842</v>
      </c>
      <c r="AE1293" s="4">
        <v>46203</v>
      </c>
      <c r="AF1293" s="2" t="s">
        <v>218</v>
      </c>
    </row>
    <row r="1294" spans="1:32" x14ac:dyDescent="0.2">
      <c r="A1294" s="2">
        <v>2026</v>
      </c>
      <c r="B1294" s="4">
        <v>46113</v>
      </c>
      <c r="C1294" s="4">
        <v>46203</v>
      </c>
      <c r="D1294" s="2" t="s">
        <v>81</v>
      </c>
      <c r="E1294" s="2">
        <v>31</v>
      </c>
      <c r="F1294" s="2" t="s">
        <v>1024</v>
      </c>
      <c r="G1294" s="2" t="s">
        <v>1024</v>
      </c>
      <c r="H1294" s="2" t="s">
        <v>1025</v>
      </c>
      <c r="I1294" s="2" t="s">
        <v>1043</v>
      </c>
      <c r="J1294" s="2" t="s">
        <v>1044</v>
      </c>
      <c r="K1294" s="2" t="s">
        <v>635</v>
      </c>
      <c r="L1294" s="2" t="s">
        <v>91</v>
      </c>
      <c r="M1294" s="2">
        <v>9451.2000000000007</v>
      </c>
      <c r="N1294" s="2" t="s">
        <v>217</v>
      </c>
      <c r="O1294" s="2">
        <v>9271.42</v>
      </c>
      <c r="P1294" s="2" t="s">
        <v>217</v>
      </c>
      <c r="S1294" s="2">
        <v>1945</v>
      </c>
      <c r="AD1294" s="2" t="s">
        <v>842</v>
      </c>
      <c r="AE1294" s="4">
        <v>46203</v>
      </c>
      <c r="AF1294" s="2" t="s">
        <v>218</v>
      </c>
    </row>
    <row r="1295" spans="1:32" x14ac:dyDescent="0.2">
      <c r="A1295" s="2">
        <v>2026</v>
      </c>
      <c r="B1295" s="4">
        <v>46113</v>
      </c>
      <c r="C1295" s="4">
        <v>46203</v>
      </c>
      <c r="D1295" s="2" t="s">
        <v>81</v>
      </c>
      <c r="E1295" s="2">
        <v>31</v>
      </c>
      <c r="F1295" s="2" t="s">
        <v>1024</v>
      </c>
      <c r="G1295" s="2" t="s">
        <v>1024</v>
      </c>
      <c r="H1295" s="2" t="s">
        <v>1025</v>
      </c>
      <c r="I1295" s="2" t="s">
        <v>1045</v>
      </c>
      <c r="J1295" s="2" t="s">
        <v>283</v>
      </c>
      <c r="K1295" s="2" t="s">
        <v>356</v>
      </c>
      <c r="L1295" s="2" t="s">
        <v>91</v>
      </c>
      <c r="M1295" s="2">
        <v>9451.2000000000007</v>
      </c>
      <c r="N1295" s="2" t="s">
        <v>217</v>
      </c>
      <c r="O1295" s="2">
        <v>9271.42</v>
      </c>
      <c r="P1295" s="2" t="s">
        <v>217</v>
      </c>
      <c r="S1295" s="2">
        <v>1936</v>
      </c>
      <c r="AD1295" s="2" t="s">
        <v>842</v>
      </c>
      <c r="AE1295" s="4">
        <v>46203</v>
      </c>
      <c r="AF1295" s="2" t="s">
        <v>218</v>
      </c>
    </row>
    <row r="1296" spans="1:32" x14ac:dyDescent="0.2">
      <c r="A1296" s="2">
        <v>2026</v>
      </c>
      <c r="B1296" s="4">
        <v>46113</v>
      </c>
      <c r="C1296" s="4">
        <v>46203</v>
      </c>
      <c r="D1296" s="2" t="s">
        <v>81</v>
      </c>
      <c r="E1296" s="2">
        <v>31</v>
      </c>
      <c r="F1296" s="2" t="s">
        <v>1024</v>
      </c>
      <c r="G1296" s="2" t="s">
        <v>1024</v>
      </c>
      <c r="H1296" s="2" t="s">
        <v>1025</v>
      </c>
      <c r="I1296" s="2" t="s">
        <v>1046</v>
      </c>
      <c r="J1296" s="2" t="s">
        <v>291</v>
      </c>
      <c r="K1296" s="2" t="s">
        <v>230</v>
      </c>
      <c r="L1296" s="2" t="s">
        <v>91</v>
      </c>
      <c r="M1296" s="2">
        <v>9451.2000000000007</v>
      </c>
      <c r="N1296" s="2" t="s">
        <v>217</v>
      </c>
      <c r="O1296" s="2">
        <v>9271.42</v>
      </c>
      <c r="P1296" s="2" t="s">
        <v>217</v>
      </c>
      <c r="S1296" s="2">
        <v>11789</v>
      </c>
      <c r="V1296" s="2">
        <v>11789</v>
      </c>
      <c r="AD1296" s="2" t="s">
        <v>842</v>
      </c>
      <c r="AE1296" s="4">
        <v>46203</v>
      </c>
      <c r="AF1296" s="2" t="s">
        <v>218</v>
      </c>
    </row>
    <row r="1297" spans="1:32" x14ac:dyDescent="0.2">
      <c r="A1297" s="2">
        <v>2026</v>
      </c>
      <c r="B1297" s="4">
        <v>46113</v>
      </c>
      <c r="C1297" s="4">
        <v>46203</v>
      </c>
      <c r="D1297" s="2" t="s">
        <v>81</v>
      </c>
      <c r="E1297" s="2">
        <v>137</v>
      </c>
      <c r="F1297" s="2" t="s">
        <v>1041</v>
      </c>
      <c r="G1297" s="2" t="s">
        <v>1041</v>
      </c>
      <c r="H1297" s="2" t="s">
        <v>1025</v>
      </c>
      <c r="I1297" s="2" t="s">
        <v>1047</v>
      </c>
      <c r="J1297" s="2" t="s">
        <v>399</v>
      </c>
      <c r="K1297" s="2" t="s">
        <v>523</v>
      </c>
      <c r="L1297" s="2" t="s">
        <v>91</v>
      </c>
      <c r="M1297" s="2">
        <v>12753.96</v>
      </c>
      <c r="N1297" s="2" t="s">
        <v>217</v>
      </c>
      <c r="O1297" s="2">
        <v>11636.08</v>
      </c>
      <c r="P1297" s="2" t="s">
        <v>217</v>
      </c>
      <c r="S1297" s="2">
        <v>6792</v>
      </c>
      <c r="AD1297" s="2" t="s">
        <v>842</v>
      </c>
      <c r="AE1297" s="4">
        <v>46203</v>
      </c>
      <c r="AF1297" s="2" t="s">
        <v>218</v>
      </c>
    </row>
    <row r="1298" spans="1:32" x14ac:dyDescent="0.2">
      <c r="A1298" s="2">
        <v>2026</v>
      </c>
      <c r="B1298" s="4">
        <v>46113</v>
      </c>
      <c r="C1298" s="4">
        <v>46203</v>
      </c>
      <c r="D1298" s="2" t="s">
        <v>81</v>
      </c>
      <c r="E1298" s="2">
        <v>31</v>
      </c>
      <c r="F1298" s="2" t="s">
        <v>1024</v>
      </c>
      <c r="G1298" s="2" t="s">
        <v>1024</v>
      </c>
      <c r="H1298" s="2" t="s">
        <v>1025</v>
      </c>
      <c r="I1298" s="2" t="s">
        <v>1048</v>
      </c>
      <c r="J1298" s="2" t="s">
        <v>368</v>
      </c>
      <c r="K1298" s="2" t="s">
        <v>530</v>
      </c>
      <c r="L1298" s="2" t="s">
        <v>91</v>
      </c>
      <c r="M1298" s="2">
        <v>9451.2000000000007</v>
      </c>
      <c r="N1298" s="2" t="s">
        <v>217</v>
      </c>
      <c r="O1298" s="2">
        <v>8515.2999999999993</v>
      </c>
      <c r="P1298" s="2" t="s">
        <v>217</v>
      </c>
      <c r="S1298" s="2">
        <v>3728</v>
      </c>
      <c r="V1298" s="2">
        <v>3728</v>
      </c>
      <c r="AD1298" s="2" t="s">
        <v>842</v>
      </c>
      <c r="AE1298" s="4">
        <v>46203</v>
      </c>
      <c r="AF1298" s="2" t="s">
        <v>218</v>
      </c>
    </row>
    <row r="1299" spans="1:32" x14ac:dyDescent="0.2">
      <c r="A1299" s="2">
        <v>2026</v>
      </c>
      <c r="B1299" s="4">
        <v>46113</v>
      </c>
      <c r="C1299" s="4">
        <v>46203</v>
      </c>
      <c r="D1299" s="2" t="s">
        <v>81</v>
      </c>
      <c r="E1299" s="2">
        <v>137</v>
      </c>
      <c r="F1299" s="2" t="s">
        <v>1041</v>
      </c>
      <c r="G1299" s="2" t="s">
        <v>1041</v>
      </c>
      <c r="H1299" s="2" t="s">
        <v>1025</v>
      </c>
      <c r="I1299" s="2" t="s">
        <v>1049</v>
      </c>
      <c r="J1299" s="2" t="s">
        <v>255</v>
      </c>
      <c r="K1299" s="2" t="s">
        <v>1050</v>
      </c>
      <c r="L1299" s="2" t="s">
        <v>91</v>
      </c>
      <c r="M1299" s="2">
        <v>12753.96</v>
      </c>
      <c r="N1299" s="2" t="s">
        <v>217</v>
      </c>
      <c r="O1299" s="2">
        <v>11636.08</v>
      </c>
      <c r="P1299" s="2" t="s">
        <v>217</v>
      </c>
      <c r="S1299" s="2">
        <v>2341</v>
      </c>
      <c r="AD1299" s="2" t="s">
        <v>842</v>
      </c>
      <c r="AE1299" s="4">
        <v>46203</v>
      </c>
      <c r="AF1299" s="2" t="s">
        <v>218</v>
      </c>
    </row>
    <row r="1300" spans="1:32" x14ac:dyDescent="0.2">
      <c r="A1300" s="2">
        <v>2026</v>
      </c>
      <c r="B1300" s="4">
        <v>46113</v>
      </c>
      <c r="C1300" s="4">
        <v>46203</v>
      </c>
      <c r="D1300" s="2" t="s">
        <v>81</v>
      </c>
      <c r="E1300" s="2">
        <v>31</v>
      </c>
      <c r="F1300" s="2" t="s">
        <v>1024</v>
      </c>
      <c r="G1300" s="2" t="s">
        <v>1024</v>
      </c>
      <c r="H1300" s="2" t="s">
        <v>1025</v>
      </c>
      <c r="I1300" s="2" t="s">
        <v>1051</v>
      </c>
      <c r="J1300" s="2" t="s">
        <v>356</v>
      </c>
      <c r="K1300" s="2" t="s">
        <v>1052</v>
      </c>
      <c r="L1300" s="2" t="s">
        <v>91</v>
      </c>
      <c r="M1300" s="2">
        <v>9451.2000000000007</v>
      </c>
      <c r="N1300" s="2" t="s">
        <v>217</v>
      </c>
      <c r="O1300" s="2">
        <v>9271.42</v>
      </c>
      <c r="P1300" s="2" t="s">
        <v>217</v>
      </c>
      <c r="S1300" s="2">
        <v>11701</v>
      </c>
      <c r="AD1300" s="2" t="s">
        <v>842</v>
      </c>
      <c r="AE1300" s="4">
        <v>46203</v>
      </c>
      <c r="AF1300" s="2" t="s">
        <v>218</v>
      </c>
    </row>
    <row r="1301" spans="1:32" x14ac:dyDescent="0.2">
      <c r="A1301" s="2">
        <v>2026</v>
      </c>
      <c r="B1301" s="4">
        <v>46113</v>
      </c>
      <c r="C1301" s="4">
        <v>46203</v>
      </c>
      <c r="D1301" s="2" t="s">
        <v>81</v>
      </c>
      <c r="E1301" s="2">
        <v>31</v>
      </c>
      <c r="F1301" s="2" t="s">
        <v>1024</v>
      </c>
      <c r="G1301" s="2" t="s">
        <v>1024</v>
      </c>
      <c r="H1301" s="2" t="s">
        <v>1025</v>
      </c>
      <c r="I1301" s="2" t="s">
        <v>561</v>
      </c>
      <c r="J1301" s="2" t="s">
        <v>356</v>
      </c>
      <c r="K1301" s="2" t="s">
        <v>1053</v>
      </c>
      <c r="L1301" s="2" t="s">
        <v>91</v>
      </c>
      <c r="M1301" s="2">
        <v>9451.2000000000007</v>
      </c>
      <c r="N1301" s="2" t="s">
        <v>217</v>
      </c>
      <c r="O1301" s="2">
        <v>8515.2999999999993</v>
      </c>
      <c r="P1301" s="2" t="s">
        <v>217</v>
      </c>
      <c r="S1301" s="2">
        <v>3726</v>
      </c>
      <c r="V1301" s="2">
        <v>3726</v>
      </c>
      <c r="AD1301" s="2" t="s">
        <v>842</v>
      </c>
      <c r="AE1301" s="4">
        <v>46203</v>
      </c>
      <c r="AF1301" s="2" t="s">
        <v>218</v>
      </c>
    </row>
    <row r="1302" spans="1:32" x14ac:dyDescent="0.2">
      <c r="A1302" s="2">
        <v>2026</v>
      </c>
      <c r="B1302" s="4">
        <v>46113</v>
      </c>
      <c r="C1302" s="4">
        <v>46203</v>
      </c>
      <c r="D1302" s="2" t="s">
        <v>81</v>
      </c>
      <c r="E1302" s="2">
        <v>31</v>
      </c>
      <c r="F1302" s="2" t="s">
        <v>1024</v>
      </c>
      <c r="G1302" s="2" t="s">
        <v>1024</v>
      </c>
      <c r="H1302" s="2" t="s">
        <v>1025</v>
      </c>
      <c r="I1302" s="2" t="s">
        <v>1054</v>
      </c>
      <c r="J1302" s="2" t="s">
        <v>771</v>
      </c>
      <c r="K1302" s="2" t="s">
        <v>630</v>
      </c>
      <c r="L1302" s="2" t="s">
        <v>91</v>
      </c>
      <c r="M1302" s="2">
        <v>9451.2000000000007</v>
      </c>
      <c r="N1302" s="2" t="s">
        <v>217</v>
      </c>
      <c r="O1302" s="2">
        <v>9305.7000000000007</v>
      </c>
      <c r="P1302" s="2" t="s">
        <v>217</v>
      </c>
      <c r="S1302" s="2">
        <v>11439</v>
      </c>
      <c r="V1302" s="2">
        <v>11439</v>
      </c>
      <c r="AD1302" s="2" t="s">
        <v>842</v>
      </c>
      <c r="AE1302" s="4">
        <v>46203</v>
      </c>
      <c r="AF1302" s="2" t="s">
        <v>218</v>
      </c>
    </row>
    <row r="1303" spans="1:32" x14ac:dyDescent="0.2">
      <c r="A1303" s="2">
        <v>2026</v>
      </c>
      <c r="B1303" s="4">
        <v>46113</v>
      </c>
      <c r="C1303" s="4">
        <v>46203</v>
      </c>
      <c r="D1303" s="2" t="s">
        <v>81</v>
      </c>
      <c r="E1303" s="2">
        <v>770</v>
      </c>
      <c r="F1303" s="2" t="s">
        <v>1060</v>
      </c>
      <c r="G1303" s="2" t="s">
        <v>1060</v>
      </c>
      <c r="H1303" s="2" t="s">
        <v>1056</v>
      </c>
      <c r="I1303" s="2" t="s">
        <v>2413</v>
      </c>
      <c r="J1303" s="2" t="s">
        <v>223</v>
      </c>
      <c r="K1303" s="2" t="s">
        <v>230</v>
      </c>
      <c r="L1303" s="2" t="s">
        <v>91</v>
      </c>
      <c r="M1303" s="2">
        <v>52000</v>
      </c>
      <c r="N1303" s="2" t="s">
        <v>217</v>
      </c>
      <c r="O1303" s="2">
        <v>39981.56</v>
      </c>
      <c r="P1303" s="2" t="s">
        <v>217</v>
      </c>
      <c r="S1303" s="2">
        <v>12062</v>
      </c>
      <c r="T1303" s="2">
        <v>12062</v>
      </c>
      <c r="AD1303" s="2" t="s">
        <v>842</v>
      </c>
      <c r="AE1303" s="4">
        <v>46203</v>
      </c>
      <c r="AF1303" s="2" t="s">
        <v>2443</v>
      </c>
    </row>
    <row r="1304" spans="1:32" x14ac:dyDescent="0.2">
      <c r="A1304" s="2">
        <v>2026</v>
      </c>
      <c r="B1304" s="4">
        <v>46113</v>
      </c>
      <c r="C1304" s="4">
        <v>46203</v>
      </c>
      <c r="D1304" s="2" t="s">
        <v>81</v>
      </c>
      <c r="E1304" s="2">
        <v>9</v>
      </c>
      <c r="F1304" s="2" t="s">
        <v>224</v>
      </c>
      <c r="G1304" s="2" t="s">
        <v>224</v>
      </c>
      <c r="H1304" s="2" t="s">
        <v>1056</v>
      </c>
      <c r="I1304" s="2" t="s">
        <v>1826</v>
      </c>
      <c r="J1304" s="2" t="s">
        <v>223</v>
      </c>
      <c r="K1304" s="2" t="s">
        <v>556</v>
      </c>
      <c r="L1304" s="2" t="s">
        <v>92</v>
      </c>
      <c r="M1304" s="2">
        <v>11277.34</v>
      </c>
      <c r="N1304" s="2" t="s">
        <v>217</v>
      </c>
      <c r="O1304" s="2">
        <v>8518.34</v>
      </c>
      <c r="P1304" s="2" t="s">
        <v>217</v>
      </c>
      <c r="S1304" s="2">
        <v>3204</v>
      </c>
      <c r="V1304" s="2">
        <v>3204</v>
      </c>
      <c r="Z1304" s="2">
        <v>3204</v>
      </c>
      <c r="AD1304" s="2" t="s">
        <v>842</v>
      </c>
      <c r="AE1304" s="4">
        <v>46203</v>
      </c>
      <c r="AF1304" s="2" t="s">
        <v>218</v>
      </c>
    </row>
    <row r="1305" spans="1:32" x14ac:dyDescent="0.2">
      <c r="A1305" s="2">
        <v>2026</v>
      </c>
      <c r="B1305" s="4">
        <v>46113</v>
      </c>
      <c r="C1305" s="4">
        <v>46203</v>
      </c>
      <c r="D1305" s="2" t="s">
        <v>81</v>
      </c>
      <c r="E1305" s="2">
        <v>369</v>
      </c>
      <c r="F1305" s="2" t="s">
        <v>676</v>
      </c>
      <c r="G1305" s="2" t="s">
        <v>676</v>
      </c>
      <c r="H1305" s="2" t="s">
        <v>1056</v>
      </c>
      <c r="I1305" s="2" t="s">
        <v>401</v>
      </c>
      <c r="J1305" s="2" t="s">
        <v>1828</v>
      </c>
      <c r="K1305" s="2" t="s">
        <v>418</v>
      </c>
      <c r="L1305" s="2" t="s">
        <v>91</v>
      </c>
      <c r="M1305" s="2">
        <v>23339.11</v>
      </c>
      <c r="N1305" s="2" t="s">
        <v>217</v>
      </c>
      <c r="O1305" s="2">
        <v>21778.240000000002</v>
      </c>
      <c r="P1305" s="2" t="s">
        <v>217</v>
      </c>
      <c r="S1305" s="2">
        <v>10278</v>
      </c>
      <c r="T1305" s="2">
        <v>10278</v>
      </c>
      <c r="AD1305" s="2" t="s">
        <v>842</v>
      </c>
      <c r="AE1305" s="4">
        <v>46203</v>
      </c>
      <c r="AF1305" s="2" t="s">
        <v>2443</v>
      </c>
    </row>
    <row r="1306" spans="1:32" x14ac:dyDescent="0.2">
      <c r="A1306" s="2">
        <v>2026</v>
      </c>
      <c r="B1306" s="4">
        <v>46113</v>
      </c>
      <c r="C1306" s="4">
        <v>46203</v>
      </c>
      <c r="D1306" s="2" t="s">
        <v>81</v>
      </c>
      <c r="E1306" s="2">
        <v>594</v>
      </c>
      <c r="F1306" s="2" t="s">
        <v>1057</v>
      </c>
      <c r="G1306" s="2" t="s">
        <v>1057</v>
      </c>
      <c r="H1306" s="2" t="s">
        <v>1056</v>
      </c>
      <c r="I1306" s="2" t="s">
        <v>1058</v>
      </c>
      <c r="J1306" s="2" t="s">
        <v>1059</v>
      </c>
      <c r="K1306" s="2" t="s">
        <v>538</v>
      </c>
      <c r="L1306" s="2" t="s">
        <v>92</v>
      </c>
      <c r="M1306" s="2">
        <v>17000</v>
      </c>
      <c r="N1306" s="2" t="s">
        <v>217</v>
      </c>
      <c r="O1306" s="2">
        <v>15106.04</v>
      </c>
      <c r="P1306" s="2" t="s">
        <v>217</v>
      </c>
      <c r="S1306" s="2">
        <v>11630</v>
      </c>
      <c r="T1306" s="2">
        <v>11630</v>
      </c>
      <c r="AD1306" s="2" t="s">
        <v>842</v>
      </c>
      <c r="AE1306" s="4">
        <v>46203</v>
      </c>
      <c r="AF1306" s="2" t="s">
        <v>2443</v>
      </c>
    </row>
    <row r="1307" spans="1:32" x14ac:dyDescent="0.2">
      <c r="A1307" s="2">
        <v>2026</v>
      </c>
      <c r="B1307" s="4">
        <v>46113</v>
      </c>
      <c r="C1307" s="4">
        <v>46203</v>
      </c>
      <c r="D1307" s="2" t="s">
        <v>81</v>
      </c>
      <c r="E1307" s="2">
        <v>532</v>
      </c>
      <c r="F1307" s="2" t="s">
        <v>1062</v>
      </c>
      <c r="G1307" s="2" t="s">
        <v>1062</v>
      </c>
      <c r="H1307" s="2" t="s">
        <v>1056</v>
      </c>
      <c r="I1307" s="2" t="s">
        <v>1063</v>
      </c>
      <c r="J1307" s="2" t="s">
        <v>249</v>
      </c>
      <c r="K1307" s="2" t="s">
        <v>237</v>
      </c>
      <c r="L1307" s="2" t="s">
        <v>92</v>
      </c>
      <c r="M1307" s="2">
        <v>15000</v>
      </c>
      <c r="N1307" s="2" t="s">
        <v>217</v>
      </c>
      <c r="O1307" s="2">
        <v>13745.53</v>
      </c>
      <c r="P1307" s="2" t="s">
        <v>217</v>
      </c>
      <c r="S1307" s="2">
        <v>11604</v>
      </c>
      <c r="T1307" s="2">
        <v>11604</v>
      </c>
      <c r="AD1307" s="2" t="s">
        <v>842</v>
      </c>
      <c r="AE1307" s="4">
        <v>46203</v>
      </c>
      <c r="AF1307" s="2" t="s">
        <v>2443</v>
      </c>
    </row>
    <row r="1308" spans="1:32" x14ac:dyDescent="0.2">
      <c r="A1308" s="2">
        <v>2026</v>
      </c>
      <c r="B1308" s="4">
        <v>46113</v>
      </c>
      <c r="C1308" s="4">
        <v>46203</v>
      </c>
      <c r="D1308" s="2" t="s">
        <v>81</v>
      </c>
      <c r="E1308" s="2">
        <v>9</v>
      </c>
      <c r="F1308" s="2" t="s">
        <v>224</v>
      </c>
      <c r="G1308" s="2" t="s">
        <v>224</v>
      </c>
      <c r="H1308" s="2" t="s">
        <v>1056</v>
      </c>
      <c r="I1308" s="2" t="s">
        <v>435</v>
      </c>
      <c r="J1308" s="2" t="s">
        <v>382</v>
      </c>
      <c r="K1308" s="2" t="s">
        <v>254</v>
      </c>
      <c r="L1308" s="2" t="s">
        <v>92</v>
      </c>
      <c r="M1308" s="2">
        <v>20339.11</v>
      </c>
      <c r="N1308" s="2" t="s">
        <v>217</v>
      </c>
      <c r="O1308" s="2">
        <v>18953.82</v>
      </c>
      <c r="P1308" s="2" t="s">
        <v>217</v>
      </c>
      <c r="S1308" s="2">
        <v>12066</v>
      </c>
      <c r="T1308" s="2">
        <v>12066</v>
      </c>
      <c r="AD1308" s="2" t="s">
        <v>842</v>
      </c>
      <c r="AE1308" s="4">
        <v>46203</v>
      </c>
      <c r="AF1308" s="2" t="s">
        <v>2443</v>
      </c>
    </row>
    <row r="1309" spans="1:32" x14ac:dyDescent="0.2">
      <c r="A1309" s="2">
        <v>2026</v>
      </c>
      <c r="B1309" s="4">
        <v>46113</v>
      </c>
      <c r="C1309" s="4">
        <v>46203</v>
      </c>
      <c r="D1309" s="2" t="s">
        <v>81</v>
      </c>
      <c r="E1309" s="2">
        <v>725</v>
      </c>
      <c r="F1309" s="2" t="s">
        <v>1064</v>
      </c>
      <c r="G1309" s="2" t="s">
        <v>1064</v>
      </c>
      <c r="H1309" s="2" t="s">
        <v>1065</v>
      </c>
      <c r="I1309" s="2" t="s">
        <v>1066</v>
      </c>
      <c r="J1309" s="2" t="s">
        <v>1067</v>
      </c>
      <c r="K1309" s="2" t="s">
        <v>810</v>
      </c>
      <c r="L1309" s="2" t="s">
        <v>91</v>
      </c>
      <c r="M1309" s="2">
        <v>12000</v>
      </c>
      <c r="N1309" s="2" t="s">
        <v>217</v>
      </c>
      <c r="O1309" s="2">
        <v>10995.68</v>
      </c>
      <c r="P1309" s="2" t="s">
        <v>217</v>
      </c>
      <c r="S1309" s="2">
        <v>11500</v>
      </c>
      <c r="T1309" s="2">
        <v>11500</v>
      </c>
      <c r="V1309" s="2">
        <v>11500</v>
      </c>
      <c r="AD1309" s="2" t="s">
        <v>842</v>
      </c>
      <c r="AE1309" s="4">
        <v>46203</v>
      </c>
      <c r="AF1309" s="2" t="s">
        <v>2443</v>
      </c>
    </row>
    <row r="1310" spans="1:32" x14ac:dyDescent="0.2">
      <c r="A1310" s="2">
        <v>2026</v>
      </c>
      <c r="B1310" s="4">
        <v>46113</v>
      </c>
      <c r="C1310" s="4">
        <v>46203</v>
      </c>
      <c r="D1310" s="2" t="s">
        <v>81</v>
      </c>
      <c r="E1310" s="2">
        <v>206</v>
      </c>
      <c r="F1310" s="2" t="s">
        <v>379</v>
      </c>
      <c r="G1310" s="2" t="s">
        <v>379</v>
      </c>
      <c r="H1310" s="2" t="s">
        <v>1065</v>
      </c>
      <c r="I1310" s="2" t="s">
        <v>1070</v>
      </c>
      <c r="J1310" s="2" t="s">
        <v>223</v>
      </c>
      <c r="K1310" s="2" t="s">
        <v>408</v>
      </c>
      <c r="L1310" s="2" t="s">
        <v>92</v>
      </c>
      <c r="M1310" s="2">
        <v>12000</v>
      </c>
      <c r="N1310" s="2" t="s">
        <v>217</v>
      </c>
      <c r="O1310" s="2">
        <v>10995.68</v>
      </c>
      <c r="P1310" s="2" t="s">
        <v>217</v>
      </c>
      <c r="S1310" s="2">
        <v>10846</v>
      </c>
      <c r="T1310" s="2">
        <v>10846</v>
      </c>
      <c r="V1310" s="2">
        <v>10846</v>
      </c>
      <c r="AD1310" s="2" t="s">
        <v>842</v>
      </c>
      <c r="AE1310" s="4">
        <v>46203</v>
      </c>
      <c r="AF1310" s="2" t="s">
        <v>2443</v>
      </c>
    </row>
    <row r="1311" spans="1:32" x14ac:dyDescent="0.2">
      <c r="A1311" s="2">
        <v>2026</v>
      </c>
      <c r="B1311" s="4">
        <v>46113</v>
      </c>
      <c r="C1311" s="4">
        <v>46203</v>
      </c>
      <c r="D1311" s="2" t="s">
        <v>81</v>
      </c>
      <c r="E1311" s="2">
        <v>696</v>
      </c>
      <c r="F1311" s="2" t="s">
        <v>2333</v>
      </c>
      <c r="G1311" s="2" t="s">
        <v>2333</v>
      </c>
      <c r="H1311" s="2" t="s">
        <v>1065</v>
      </c>
      <c r="I1311" s="2" t="s">
        <v>2334</v>
      </c>
      <c r="J1311" s="2" t="s">
        <v>1224</v>
      </c>
      <c r="K1311" s="2" t="s">
        <v>2256</v>
      </c>
      <c r="L1311" s="2" t="s">
        <v>92</v>
      </c>
      <c r="M1311" s="2">
        <v>27000</v>
      </c>
      <c r="N1311" s="2" t="s">
        <v>217</v>
      </c>
      <c r="O1311" s="2">
        <v>22904.04</v>
      </c>
      <c r="P1311" s="2" t="s">
        <v>217</v>
      </c>
      <c r="S1311" s="2">
        <v>11990</v>
      </c>
      <c r="T1311" s="2">
        <v>11990</v>
      </c>
      <c r="AD1311" s="2" t="s">
        <v>842</v>
      </c>
      <c r="AE1311" s="4">
        <v>46203</v>
      </c>
      <c r="AF1311" s="2" t="s">
        <v>2443</v>
      </c>
    </row>
    <row r="1312" spans="1:32" x14ac:dyDescent="0.2">
      <c r="A1312" s="2">
        <v>2026</v>
      </c>
      <c r="B1312" s="4">
        <v>46113</v>
      </c>
      <c r="C1312" s="4">
        <v>46203</v>
      </c>
      <c r="D1312" s="2" t="s">
        <v>81</v>
      </c>
      <c r="E1312" s="2">
        <v>668</v>
      </c>
      <c r="F1312" s="2" t="s">
        <v>1068</v>
      </c>
      <c r="G1312" s="2" t="s">
        <v>1068</v>
      </c>
      <c r="H1312" s="2" t="s">
        <v>1065</v>
      </c>
      <c r="I1312" s="2" t="s">
        <v>1071</v>
      </c>
      <c r="J1312" s="2" t="s">
        <v>291</v>
      </c>
      <c r="K1312" s="2" t="s">
        <v>788</v>
      </c>
      <c r="L1312" s="2" t="s">
        <v>92</v>
      </c>
      <c r="M1312" s="2">
        <v>14000</v>
      </c>
      <c r="N1312" s="2" t="s">
        <v>217</v>
      </c>
      <c r="O1312" s="2">
        <v>12671.5</v>
      </c>
      <c r="P1312" s="2" t="s">
        <v>217</v>
      </c>
      <c r="S1312" s="2">
        <v>10753</v>
      </c>
      <c r="T1312" s="2">
        <v>10753</v>
      </c>
      <c r="AD1312" s="2" t="s">
        <v>842</v>
      </c>
      <c r="AE1312" s="4">
        <v>46203</v>
      </c>
      <c r="AF1312" s="2" t="s">
        <v>2443</v>
      </c>
    </row>
    <row r="1313" spans="1:32" x14ac:dyDescent="0.2">
      <c r="A1313" s="2">
        <v>2026</v>
      </c>
      <c r="B1313" s="4">
        <v>46113</v>
      </c>
      <c r="C1313" s="4">
        <v>46203</v>
      </c>
      <c r="D1313" s="2" t="s">
        <v>81</v>
      </c>
      <c r="E1313" s="2">
        <v>700</v>
      </c>
      <c r="F1313" s="2" t="s">
        <v>1074</v>
      </c>
      <c r="G1313" s="2" t="s">
        <v>1074</v>
      </c>
      <c r="H1313" s="2" t="s">
        <v>1065</v>
      </c>
      <c r="I1313" s="2" t="s">
        <v>1075</v>
      </c>
      <c r="J1313" s="2" t="s">
        <v>255</v>
      </c>
      <c r="K1313" s="2" t="s">
        <v>1076</v>
      </c>
      <c r="L1313" s="2" t="s">
        <v>92</v>
      </c>
      <c r="M1313" s="2">
        <v>15000</v>
      </c>
      <c r="N1313" s="2" t="s">
        <v>217</v>
      </c>
      <c r="O1313" s="2">
        <v>13490.68</v>
      </c>
      <c r="P1313" s="2" t="s">
        <v>217</v>
      </c>
      <c r="S1313" s="2">
        <v>10845</v>
      </c>
      <c r="T1313" s="2">
        <v>10845</v>
      </c>
      <c r="V1313" s="2">
        <v>10845</v>
      </c>
      <c r="AD1313" s="2" t="s">
        <v>842</v>
      </c>
      <c r="AE1313" s="4">
        <v>46203</v>
      </c>
      <c r="AF1313" s="2" t="s">
        <v>2443</v>
      </c>
    </row>
    <row r="1314" spans="1:32" x14ac:dyDescent="0.2">
      <c r="A1314" s="2">
        <v>2026</v>
      </c>
      <c r="B1314" s="4">
        <v>46113</v>
      </c>
      <c r="C1314" s="4">
        <v>46203</v>
      </c>
      <c r="D1314" s="2" t="s">
        <v>81</v>
      </c>
      <c r="E1314" s="2">
        <v>369</v>
      </c>
      <c r="F1314" s="2" t="s">
        <v>676</v>
      </c>
      <c r="G1314" s="2" t="s">
        <v>676</v>
      </c>
      <c r="H1314" s="2" t="s">
        <v>1065</v>
      </c>
      <c r="I1314" s="2" t="s">
        <v>1077</v>
      </c>
      <c r="J1314" s="2" t="s">
        <v>356</v>
      </c>
      <c r="K1314" s="2" t="s">
        <v>368</v>
      </c>
      <c r="L1314" s="2" t="s">
        <v>92</v>
      </c>
      <c r="M1314" s="2">
        <v>9800</v>
      </c>
      <c r="N1314" s="2" t="s">
        <v>217</v>
      </c>
      <c r="O1314" s="2">
        <v>9581</v>
      </c>
      <c r="P1314" s="2" t="s">
        <v>217</v>
      </c>
      <c r="S1314" s="2">
        <v>10841</v>
      </c>
      <c r="T1314" s="2">
        <v>10841</v>
      </c>
      <c r="V1314" s="2">
        <v>10841</v>
      </c>
      <c r="AD1314" s="2" t="s">
        <v>842</v>
      </c>
      <c r="AE1314" s="4">
        <v>46203</v>
      </c>
      <c r="AF1314" s="2" t="s">
        <v>2443</v>
      </c>
    </row>
    <row r="1315" spans="1:32" x14ac:dyDescent="0.2">
      <c r="A1315" s="2">
        <v>2026</v>
      </c>
      <c r="B1315" s="4">
        <v>46113</v>
      </c>
      <c r="C1315" s="4">
        <v>46203</v>
      </c>
      <c r="D1315" s="2" t="s">
        <v>81</v>
      </c>
      <c r="E1315" s="2">
        <v>454</v>
      </c>
      <c r="F1315" s="2" t="s">
        <v>410</v>
      </c>
      <c r="G1315" s="2" t="s">
        <v>410</v>
      </c>
      <c r="H1315" s="2" t="s">
        <v>1080</v>
      </c>
      <c r="I1315" s="2" t="s">
        <v>1081</v>
      </c>
      <c r="J1315" s="2" t="s">
        <v>1082</v>
      </c>
      <c r="K1315" s="2" t="s">
        <v>635</v>
      </c>
      <c r="L1315" s="2" t="s">
        <v>92</v>
      </c>
      <c r="M1315" s="2">
        <v>16000</v>
      </c>
      <c r="N1315" s="2" t="s">
        <v>217</v>
      </c>
      <c r="O1315" s="2">
        <v>14305.51</v>
      </c>
      <c r="P1315" s="2" t="s">
        <v>217</v>
      </c>
      <c r="S1315" s="2">
        <v>10343</v>
      </c>
      <c r="T1315" s="2">
        <v>10343</v>
      </c>
      <c r="AD1315" s="2" t="s">
        <v>842</v>
      </c>
      <c r="AE1315" s="4">
        <v>46203</v>
      </c>
      <c r="AF1315" s="2" t="s">
        <v>2443</v>
      </c>
    </row>
    <row r="1316" spans="1:32" x14ac:dyDescent="0.2">
      <c r="A1316" s="2">
        <v>2026</v>
      </c>
      <c r="B1316" s="4">
        <v>46113</v>
      </c>
      <c r="C1316" s="4">
        <v>46203</v>
      </c>
      <c r="D1316" s="2" t="s">
        <v>81</v>
      </c>
      <c r="E1316" s="2">
        <v>102</v>
      </c>
      <c r="F1316" s="2" t="s">
        <v>443</v>
      </c>
      <c r="G1316" s="2" t="s">
        <v>443</v>
      </c>
      <c r="H1316" s="2" t="s">
        <v>1080</v>
      </c>
      <c r="I1316" s="2" t="s">
        <v>1084</v>
      </c>
      <c r="J1316" s="2" t="s">
        <v>233</v>
      </c>
      <c r="K1316" s="2" t="s">
        <v>334</v>
      </c>
      <c r="L1316" s="2" t="s">
        <v>91</v>
      </c>
      <c r="M1316" s="2">
        <v>44000</v>
      </c>
      <c r="N1316" s="2" t="s">
        <v>217</v>
      </c>
      <c r="O1316" s="2">
        <v>35923.64</v>
      </c>
      <c r="P1316" s="2" t="s">
        <v>217</v>
      </c>
      <c r="S1316" s="2">
        <v>11764</v>
      </c>
      <c r="T1316" s="2">
        <v>11764</v>
      </c>
      <c r="V1316" s="2">
        <v>11764</v>
      </c>
      <c r="AD1316" s="2" t="s">
        <v>842</v>
      </c>
      <c r="AE1316" s="4">
        <v>46203</v>
      </c>
      <c r="AF1316" s="2" t="s">
        <v>2443</v>
      </c>
    </row>
    <row r="1317" spans="1:32" x14ac:dyDescent="0.2">
      <c r="A1317" s="2">
        <v>2026</v>
      </c>
      <c r="B1317" s="4">
        <v>46113</v>
      </c>
      <c r="C1317" s="4">
        <v>46203</v>
      </c>
      <c r="D1317" s="2" t="s">
        <v>81</v>
      </c>
      <c r="E1317" s="2">
        <v>263</v>
      </c>
      <c r="F1317" s="2" t="s">
        <v>1085</v>
      </c>
      <c r="G1317" s="2" t="s">
        <v>1085</v>
      </c>
      <c r="H1317" s="2" t="s">
        <v>1080</v>
      </c>
      <c r="I1317" s="2" t="s">
        <v>1045</v>
      </c>
      <c r="J1317" s="2" t="s">
        <v>1086</v>
      </c>
      <c r="K1317" s="2" t="s">
        <v>810</v>
      </c>
      <c r="L1317" s="2" t="s">
        <v>91</v>
      </c>
      <c r="M1317" s="2">
        <v>9906</v>
      </c>
      <c r="N1317" s="2" t="s">
        <v>217</v>
      </c>
      <c r="O1317" s="2">
        <v>9675.09</v>
      </c>
      <c r="P1317" s="2" t="s">
        <v>217</v>
      </c>
      <c r="S1317" s="2">
        <v>3107</v>
      </c>
      <c r="AD1317" s="2" t="s">
        <v>842</v>
      </c>
      <c r="AE1317" s="4">
        <v>46203</v>
      </c>
      <c r="AF1317" s="2" t="s">
        <v>218</v>
      </c>
    </row>
    <row r="1318" spans="1:32" x14ac:dyDescent="0.2">
      <c r="A1318" s="2">
        <v>2026</v>
      </c>
      <c r="B1318" s="4">
        <v>46113</v>
      </c>
      <c r="C1318" s="4">
        <v>46203</v>
      </c>
      <c r="D1318" s="2" t="s">
        <v>81</v>
      </c>
      <c r="E1318" s="2">
        <v>9</v>
      </c>
      <c r="F1318" s="2" t="s">
        <v>224</v>
      </c>
      <c r="G1318" s="2" t="s">
        <v>224</v>
      </c>
      <c r="H1318" s="2" t="s">
        <v>1088</v>
      </c>
      <c r="I1318" s="2" t="s">
        <v>1090</v>
      </c>
      <c r="J1318" s="2" t="s">
        <v>688</v>
      </c>
      <c r="K1318" s="2" t="s">
        <v>310</v>
      </c>
      <c r="L1318" s="2" t="s">
        <v>92</v>
      </c>
      <c r="M1318" s="2">
        <v>13000</v>
      </c>
      <c r="N1318" s="2" t="s">
        <v>217</v>
      </c>
      <c r="O1318" s="2">
        <v>11841.44</v>
      </c>
      <c r="P1318" s="2" t="s">
        <v>217</v>
      </c>
      <c r="S1318" s="2">
        <v>10269</v>
      </c>
      <c r="T1318" s="2">
        <v>10269</v>
      </c>
      <c r="AD1318" s="2" t="s">
        <v>842</v>
      </c>
      <c r="AE1318" s="4">
        <v>46203</v>
      </c>
      <c r="AF1318" s="2" t="s">
        <v>2443</v>
      </c>
    </row>
    <row r="1319" spans="1:32" x14ac:dyDescent="0.2">
      <c r="A1319" s="2">
        <v>2026</v>
      </c>
      <c r="B1319" s="4">
        <v>46113</v>
      </c>
      <c r="C1319" s="4">
        <v>46203</v>
      </c>
      <c r="D1319" s="2" t="s">
        <v>81</v>
      </c>
      <c r="E1319" s="2">
        <v>70</v>
      </c>
      <c r="F1319" s="2" t="s">
        <v>1092</v>
      </c>
      <c r="G1319" s="2" t="s">
        <v>1092</v>
      </c>
      <c r="H1319" s="2" t="s">
        <v>1088</v>
      </c>
      <c r="I1319" s="2" t="s">
        <v>1093</v>
      </c>
      <c r="J1319" s="2" t="s">
        <v>265</v>
      </c>
      <c r="K1319" s="2" t="s">
        <v>1094</v>
      </c>
      <c r="L1319" s="2" t="s">
        <v>91</v>
      </c>
      <c r="M1319" s="2">
        <v>32000</v>
      </c>
      <c r="N1319" s="2" t="s">
        <v>217</v>
      </c>
      <c r="O1319" s="2">
        <v>26800.44</v>
      </c>
      <c r="P1319" s="2" t="s">
        <v>217</v>
      </c>
      <c r="S1319" s="2">
        <v>11774</v>
      </c>
      <c r="T1319" s="2">
        <v>11774</v>
      </c>
      <c r="V1319" s="2">
        <v>11774</v>
      </c>
      <c r="AD1319" s="2" t="s">
        <v>842</v>
      </c>
      <c r="AE1319" s="4">
        <v>46203</v>
      </c>
      <c r="AF1319" s="2" t="s">
        <v>2443</v>
      </c>
    </row>
    <row r="1320" spans="1:32" x14ac:dyDescent="0.2">
      <c r="A1320" s="2">
        <v>2026</v>
      </c>
      <c r="B1320" s="4">
        <v>46113</v>
      </c>
      <c r="C1320" s="4">
        <v>46203</v>
      </c>
      <c r="D1320" s="2" t="s">
        <v>81</v>
      </c>
      <c r="E1320" s="2">
        <v>383</v>
      </c>
      <c r="F1320" s="2" t="s">
        <v>1108</v>
      </c>
      <c r="G1320" s="2" t="s">
        <v>1108</v>
      </c>
      <c r="H1320" s="2" t="s">
        <v>1096</v>
      </c>
      <c r="I1320" s="2" t="s">
        <v>2243</v>
      </c>
      <c r="J1320" s="2" t="s">
        <v>223</v>
      </c>
      <c r="K1320" s="2" t="s">
        <v>311</v>
      </c>
      <c r="L1320" s="2" t="s">
        <v>91</v>
      </c>
      <c r="M1320" s="2">
        <v>30364</v>
      </c>
      <c r="N1320" s="2" t="s">
        <v>217</v>
      </c>
      <c r="O1320" s="2">
        <v>25525.55</v>
      </c>
      <c r="P1320" s="2" t="s">
        <v>217</v>
      </c>
      <c r="S1320" s="2">
        <v>11830</v>
      </c>
      <c r="T1320" s="2">
        <v>11830</v>
      </c>
      <c r="AD1320" s="2" t="s">
        <v>842</v>
      </c>
      <c r="AE1320" s="4">
        <v>46203</v>
      </c>
      <c r="AF1320" s="2" t="s">
        <v>2443</v>
      </c>
    </row>
    <row r="1321" spans="1:32" x14ac:dyDescent="0.2">
      <c r="A1321" s="2">
        <v>2026</v>
      </c>
      <c r="B1321" s="4">
        <v>46113</v>
      </c>
      <c r="C1321" s="4">
        <v>46203</v>
      </c>
      <c r="D1321" s="2" t="s">
        <v>81</v>
      </c>
      <c r="E1321" s="2">
        <v>91</v>
      </c>
      <c r="F1321" s="2" t="s">
        <v>486</v>
      </c>
      <c r="G1321" s="2" t="s">
        <v>486</v>
      </c>
      <c r="H1321" s="2" t="s">
        <v>1096</v>
      </c>
      <c r="I1321" s="2" t="s">
        <v>1101</v>
      </c>
      <c r="J1321" s="2" t="s">
        <v>662</v>
      </c>
      <c r="K1321" s="2" t="s">
        <v>347</v>
      </c>
      <c r="L1321" s="2" t="s">
        <v>91</v>
      </c>
      <c r="M1321" s="2">
        <v>9451.2000000000007</v>
      </c>
      <c r="N1321" s="2" t="s">
        <v>217</v>
      </c>
      <c r="O1321" s="2">
        <v>9271.42</v>
      </c>
      <c r="P1321" s="2" t="s">
        <v>217</v>
      </c>
      <c r="S1321" s="2">
        <v>6126</v>
      </c>
      <c r="AD1321" s="2" t="s">
        <v>842</v>
      </c>
      <c r="AE1321" s="4">
        <v>46203</v>
      </c>
      <c r="AF1321" s="2" t="s">
        <v>218</v>
      </c>
    </row>
    <row r="1322" spans="1:32" x14ac:dyDescent="0.2">
      <c r="A1322" s="2">
        <v>2026</v>
      </c>
      <c r="B1322" s="4">
        <v>46113</v>
      </c>
      <c r="C1322" s="4">
        <v>46203</v>
      </c>
      <c r="D1322" s="2" t="s">
        <v>81</v>
      </c>
      <c r="E1322" s="2">
        <v>5</v>
      </c>
      <c r="F1322" s="2" t="s">
        <v>1095</v>
      </c>
      <c r="G1322" s="2" t="s">
        <v>1095</v>
      </c>
      <c r="H1322" s="2" t="s">
        <v>1096</v>
      </c>
      <c r="I1322" s="2" t="s">
        <v>452</v>
      </c>
      <c r="J1322" s="2" t="s">
        <v>453</v>
      </c>
      <c r="K1322" s="2" t="s">
        <v>454</v>
      </c>
      <c r="L1322" s="2" t="s">
        <v>92</v>
      </c>
      <c r="M1322" s="2">
        <v>13000</v>
      </c>
      <c r="N1322" s="2" t="s">
        <v>217</v>
      </c>
      <c r="O1322" s="2">
        <v>11841.44</v>
      </c>
      <c r="P1322" s="2" t="s">
        <v>217</v>
      </c>
      <c r="S1322" s="2">
        <v>11201</v>
      </c>
      <c r="T1322" s="2">
        <v>11201</v>
      </c>
      <c r="V1322" s="2">
        <v>11201</v>
      </c>
      <c r="AD1322" s="2" t="s">
        <v>842</v>
      </c>
      <c r="AE1322" s="4">
        <v>46203</v>
      </c>
      <c r="AF1322" s="2" t="s">
        <v>2443</v>
      </c>
    </row>
    <row r="1323" spans="1:32" x14ac:dyDescent="0.2">
      <c r="A1323" s="2">
        <v>2026</v>
      </c>
      <c r="B1323" s="4">
        <v>46113</v>
      </c>
      <c r="C1323" s="4">
        <v>46203</v>
      </c>
      <c r="D1323" s="2" t="s">
        <v>81</v>
      </c>
      <c r="E1323" s="2">
        <v>382</v>
      </c>
      <c r="F1323" s="2" t="s">
        <v>1098</v>
      </c>
      <c r="G1323" s="2" t="s">
        <v>1098</v>
      </c>
      <c r="H1323" s="2" t="s">
        <v>1096</v>
      </c>
      <c r="I1323" s="2" t="s">
        <v>1102</v>
      </c>
      <c r="J1323" s="2" t="s">
        <v>1103</v>
      </c>
      <c r="K1323" s="2" t="s">
        <v>591</v>
      </c>
      <c r="L1323" s="2" t="s">
        <v>91</v>
      </c>
      <c r="M1323" s="2">
        <v>44340</v>
      </c>
      <c r="N1323" s="2" t="s">
        <v>217</v>
      </c>
      <c r="O1323" s="2">
        <v>32967.99</v>
      </c>
      <c r="P1323" s="2" t="s">
        <v>217</v>
      </c>
      <c r="S1323" s="2">
        <v>4466</v>
      </c>
      <c r="T1323" s="2">
        <v>4466</v>
      </c>
      <c r="V1323" s="2">
        <v>4466</v>
      </c>
      <c r="AD1323" s="2" t="s">
        <v>842</v>
      </c>
      <c r="AE1323" s="4">
        <v>46203</v>
      </c>
      <c r="AF1323" s="2" t="s">
        <v>2443</v>
      </c>
    </row>
    <row r="1324" spans="1:32" x14ac:dyDescent="0.2">
      <c r="A1324" s="2">
        <v>2026</v>
      </c>
      <c r="B1324" s="4">
        <v>46113</v>
      </c>
      <c r="C1324" s="4">
        <v>46203</v>
      </c>
      <c r="D1324" s="2" t="s">
        <v>81</v>
      </c>
      <c r="E1324" s="2">
        <v>9</v>
      </c>
      <c r="F1324" s="2" t="s">
        <v>224</v>
      </c>
      <c r="G1324" s="2" t="s">
        <v>224</v>
      </c>
      <c r="H1324" s="2" t="s">
        <v>1096</v>
      </c>
      <c r="I1324" s="2" t="s">
        <v>631</v>
      </c>
      <c r="J1324" s="2" t="s">
        <v>632</v>
      </c>
      <c r="K1324" s="2" t="s">
        <v>265</v>
      </c>
      <c r="L1324" s="2" t="s">
        <v>92</v>
      </c>
      <c r="M1324" s="2">
        <v>10650.3</v>
      </c>
      <c r="N1324" s="2" t="s">
        <v>217</v>
      </c>
      <c r="O1324" s="2">
        <v>9637.56</v>
      </c>
      <c r="P1324" s="2" t="s">
        <v>217</v>
      </c>
      <c r="S1324" s="2">
        <v>10752</v>
      </c>
      <c r="T1324" s="2">
        <v>10752</v>
      </c>
      <c r="Z1324" s="2">
        <v>10752</v>
      </c>
      <c r="AD1324" s="2" t="s">
        <v>842</v>
      </c>
      <c r="AE1324" s="4">
        <v>46203</v>
      </c>
      <c r="AF1324" s="2" t="s">
        <v>2443</v>
      </c>
    </row>
    <row r="1325" spans="1:32" x14ac:dyDescent="0.2">
      <c r="A1325" s="2">
        <v>2026</v>
      </c>
      <c r="B1325" s="4">
        <v>46113</v>
      </c>
      <c r="C1325" s="4">
        <v>46203</v>
      </c>
      <c r="D1325" s="2" t="s">
        <v>81</v>
      </c>
      <c r="E1325" s="2">
        <v>9</v>
      </c>
      <c r="F1325" s="2" t="s">
        <v>224</v>
      </c>
      <c r="G1325" s="2" t="s">
        <v>224</v>
      </c>
      <c r="H1325" s="2" t="s">
        <v>1096</v>
      </c>
      <c r="I1325" s="2" t="s">
        <v>1106</v>
      </c>
      <c r="J1325" s="2" t="s">
        <v>1107</v>
      </c>
      <c r="K1325" s="2" t="s">
        <v>426</v>
      </c>
      <c r="L1325" s="2" t="s">
        <v>92</v>
      </c>
      <c r="M1325" s="2">
        <v>12709.02</v>
      </c>
      <c r="N1325" s="2" t="s">
        <v>217</v>
      </c>
      <c r="O1325" s="2">
        <v>9589.83</v>
      </c>
      <c r="P1325" s="2" t="s">
        <v>217</v>
      </c>
      <c r="S1325" s="2">
        <v>4318</v>
      </c>
      <c r="T1325" s="2">
        <v>4318</v>
      </c>
      <c r="V1325" s="2">
        <v>4318</v>
      </c>
      <c r="Z1325" s="2">
        <v>4318</v>
      </c>
      <c r="AD1325" s="2" t="s">
        <v>842</v>
      </c>
      <c r="AE1325" s="4">
        <v>46203</v>
      </c>
      <c r="AF1325" s="2" t="s">
        <v>2443</v>
      </c>
    </row>
    <row r="1326" spans="1:32" x14ac:dyDescent="0.2">
      <c r="A1326" s="2">
        <v>2026</v>
      </c>
      <c r="B1326" s="4">
        <v>46113</v>
      </c>
      <c r="C1326" s="4">
        <v>46203</v>
      </c>
      <c r="D1326" s="2" t="s">
        <v>81</v>
      </c>
      <c r="E1326" s="2">
        <v>9</v>
      </c>
      <c r="F1326" s="2" t="s">
        <v>224</v>
      </c>
      <c r="G1326" s="2" t="s">
        <v>224</v>
      </c>
      <c r="H1326" s="2" t="s">
        <v>1096</v>
      </c>
      <c r="I1326" s="2" t="s">
        <v>1516</v>
      </c>
      <c r="J1326" s="2" t="s">
        <v>1263</v>
      </c>
      <c r="K1326" s="2" t="s">
        <v>1027</v>
      </c>
      <c r="L1326" s="2" t="s">
        <v>92</v>
      </c>
      <c r="M1326" s="2">
        <v>12000</v>
      </c>
      <c r="N1326" s="2" t="s">
        <v>217</v>
      </c>
      <c r="O1326" s="2">
        <v>10995.68</v>
      </c>
      <c r="P1326" s="2" t="s">
        <v>217</v>
      </c>
      <c r="S1326" s="2">
        <v>11379</v>
      </c>
      <c r="T1326" s="2">
        <v>11379</v>
      </c>
      <c r="AD1326" s="2" t="s">
        <v>842</v>
      </c>
      <c r="AE1326" s="4">
        <v>46203</v>
      </c>
      <c r="AF1326" s="2" t="s">
        <v>2443</v>
      </c>
    </row>
    <row r="1327" spans="1:32" x14ac:dyDescent="0.2">
      <c r="A1327" s="2">
        <v>2026</v>
      </c>
      <c r="B1327" s="4">
        <v>46113</v>
      </c>
      <c r="C1327" s="4">
        <v>46203</v>
      </c>
      <c r="D1327" s="2" t="s">
        <v>81</v>
      </c>
      <c r="E1327" s="2">
        <v>772</v>
      </c>
      <c r="F1327" s="2" t="s">
        <v>1698</v>
      </c>
      <c r="G1327" s="2" t="s">
        <v>1698</v>
      </c>
      <c r="H1327" s="2" t="s">
        <v>1096</v>
      </c>
      <c r="I1327" s="2" t="s">
        <v>2244</v>
      </c>
      <c r="J1327" s="2" t="s">
        <v>1979</v>
      </c>
      <c r="K1327" s="2" t="s">
        <v>234</v>
      </c>
      <c r="L1327" s="2" t="s">
        <v>91</v>
      </c>
      <c r="M1327" s="2">
        <v>26182</v>
      </c>
      <c r="N1327" s="2" t="s">
        <v>217</v>
      </c>
      <c r="O1327" s="2">
        <v>22266.59</v>
      </c>
      <c r="P1327" s="2" t="s">
        <v>217</v>
      </c>
      <c r="S1327" s="2">
        <v>11825</v>
      </c>
      <c r="T1327" s="2">
        <v>11825</v>
      </c>
      <c r="V1327" s="2">
        <v>11825</v>
      </c>
      <c r="AD1327" s="2" t="s">
        <v>842</v>
      </c>
      <c r="AE1327" s="4">
        <v>46203</v>
      </c>
      <c r="AF1327" s="2" t="s">
        <v>2443</v>
      </c>
    </row>
    <row r="1328" spans="1:32" x14ac:dyDescent="0.2">
      <c r="A1328" s="2">
        <v>2026</v>
      </c>
      <c r="B1328" s="4">
        <v>46113</v>
      </c>
      <c r="C1328" s="4">
        <v>46203</v>
      </c>
      <c r="D1328" s="2" t="s">
        <v>81</v>
      </c>
      <c r="E1328" s="2">
        <v>774</v>
      </c>
      <c r="F1328" s="2" t="s">
        <v>2242</v>
      </c>
      <c r="G1328" s="2" t="s">
        <v>2242</v>
      </c>
      <c r="H1328" s="2" t="s">
        <v>1096</v>
      </c>
      <c r="I1328" s="2" t="s">
        <v>2295</v>
      </c>
      <c r="J1328" s="2" t="s">
        <v>2335</v>
      </c>
      <c r="K1328" s="2" t="s">
        <v>409</v>
      </c>
      <c r="L1328" s="2" t="s">
        <v>91</v>
      </c>
      <c r="M1328" s="2">
        <v>26182</v>
      </c>
      <c r="N1328" s="2" t="s">
        <v>217</v>
      </c>
      <c r="O1328" s="2">
        <v>22266.59</v>
      </c>
      <c r="P1328" s="2" t="s">
        <v>217</v>
      </c>
      <c r="S1328" s="2">
        <v>11901</v>
      </c>
      <c r="T1328" s="2">
        <v>11901</v>
      </c>
      <c r="AD1328" s="2" t="s">
        <v>842</v>
      </c>
      <c r="AE1328" s="4">
        <v>46203</v>
      </c>
      <c r="AF1328" s="2" t="s">
        <v>2443</v>
      </c>
    </row>
    <row r="1329" spans="1:32" x14ac:dyDescent="0.2">
      <c r="A1329" s="2">
        <v>2026</v>
      </c>
      <c r="B1329" s="4">
        <v>46113</v>
      </c>
      <c r="C1329" s="4">
        <v>46203</v>
      </c>
      <c r="D1329" s="2" t="s">
        <v>81</v>
      </c>
      <c r="E1329" s="2">
        <v>9</v>
      </c>
      <c r="F1329" s="2" t="s">
        <v>224</v>
      </c>
      <c r="G1329" s="2" t="s">
        <v>224</v>
      </c>
      <c r="H1329" s="2" t="s">
        <v>1096</v>
      </c>
      <c r="I1329" s="2" t="s">
        <v>1110</v>
      </c>
      <c r="J1329" s="2" t="s">
        <v>1111</v>
      </c>
      <c r="K1329" s="2" t="s">
        <v>255</v>
      </c>
      <c r="L1329" s="2" t="s">
        <v>92</v>
      </c>
      <c r="M1329" s="2">
        <v>21161.599999999999</v>
      </c>
      <c r="N1329" s="2" t="s">
        <v>217</v>
      </c>
      <c r="O1329" s="2">
        <v>17769.009999999998</v>
      </c>
      <c r="P1329" s="2" t="s">
        <v>217</v>
      </c>
      <c r="S1329" s="2">
        <v>8781</v>
      </c>
      <c r="T1329" s="2">
        <v>8781</v>
      </c>
      <c r="Z1329" s="2">
        <v>8781</v>
      </c>
      <c r="AD1329" s="2" t="s">
        <v>842</v>
      </c>
      <c r="AE1329" s="4">
        <v>46203</v>
      </c>
      <c r="AF1329" s="2" t="s">
        <v>2443</v>
      </c>
    </row>
    <row r="1330" spans="1:32" x14ac:dyDescent="0.2">
      <c r="A1330" s="2">
        <v>2026</v>
      </c>
      <c r="B1330" s="4">
        <v>46113</v>
      </c>
      <c r="C1330" s="4">
        <v>46203</v>
      </c>
      <c r="D1330" s="2" t="s">
        <v>81</v>
      </c>
      <c r="E1330" s="2">
        <v>757</v>
      </c>
      <c r="F1330" s="2" t="s">
        <v>341</v>
      </c>
      <c r="G1330" s="2" t="s">
        <v>341</v>
      </c>
      <c r="H1330" s="2" t="s">
        <v>1096</v>
      </c>
      <c r="I1330" s="2" t="s">
        <v>1007</v>
      </c>
      <c r="J1330" s="2" t="s">
        <v>234</v>
      </c>
      <c r="K1330" s="2" t="s">
        <v>769</v>
      </c>
      <c r="L1330" s="2" t="s">
        <v>92</v>
      </c>
      <c r="M1330" s="2">
        <v>27192.67</v>
      </c>
      <c r="N1330" s="2" t="s">
        <v>217</v>
      </c>
      <c r="O1330" s="2">
        <v>22226.16</v>
      </c>
      <c r="P1330" s="2" t="s">
        <v>217</v>
      </c>
      <c r="S1330" s="2">
        <v>4620</v>
      </c>
      <c r="T1330" s="2">
        <v>4620</v>
      </c>
      <c r="Z1330" s="2">
        <v>4620</v>
      </c>
      <c r="AD1330" s="2" t="s">
        <v>842</v>
      </c>
      <c r="AE1330" s="4">
        <v>46203</v>
      </c>
      <c r="AF1330" s="2" t="s">
        <v>2443</v>
      </c>
    </row>
    <row r="1331" spans="1:32" x14ac:dyDescent="0.2">
      <c r="A1331" s="2">
        <v>2026</v>
      </c>
      <c r="B1331" s="4">
        <v>46113</v>
      </c>
      <c r="C1331" s="4">
        <v>46203</v>
      </c>
      <c r="D1331" s="2" t="s">
        <v>81</v>
      </c>
      <c r="E1331" s="2">
        <v>289</v>
      </c>
      <c r="F1331" s="2" t="s">
        <v>2245</v>
      </c>
      <c r="G1331" s="2" t="s">
        <v>2245</v>
      </c>
      <c r="H1331" s="2" t="s">
        <v>1096</v>
      </c>
      <c r="I1331" s="2" t="s">
        <v>488</v>
      </c>
      <c r="J1331" s="2" t="s">
        <v>291</v>
      </c>
      <c r="K1331" s="2" t="s">
        <v>327</v>
      </c>
      <c r="L1331" s="2" t="s">
        <v>91</v>
      </c>
      <c r="M1331" s="2">
        <v>25000</v>
      </c>
      <c r="N1331" s="2" t="s">
        <v>217</v>
      </c>
      <c r="O1331" s="2">
        <v>21345.48</v>
      </c>
      <c r="P1331" s="2" t="s">
        <v>217</v>
      </c>
      <c r="S1331" s="2">
        <v>11822</v>
      </c>
      <c r="T1331" s="2">
        <v>11822</v>
      </c>
      <c r="V1331" s="2">
        <v>11822</v>
      </c>
      <c r="AD1331" s="2" t="s">
        <v>842</v>
      </c>
      <c r="AE1331" s="4">
        <v>46203</v>
      </c>
      <c r="AF1331" s="2" t="s">
        <v>2443</v>
      </c>
    </row>
    <row r="1332" spans="1:32" x14ac:dyDescent="0.2">
      <c r="A1332" s="2">
        <v>2026</v>
      </c>
      <c r="B1332" s="4">
        <v>46113</v>
      </c>
      <c r="C1332" s="4">
        <v>46203</v>
      </c>
      <c r="D1332" s="2" t="s">
        <v>81</v>
      </c>
      <c r="E1332" s="2">
        <v>757</v>
      </c>
      <c r="F1332" s="2" t="s">
        <v>341</v>
      </c>
      <c r="G1332" s="2" t="s">
        <v>341</v>
      </c>
      <c r="H1332" s="2" t="s">
        <v>1096</v>
      </c>
      <c r="I1332" s="2" t="s">
        <v>1113</v>
      </c>
      <c r="J1332" s="2" t="s">
        <v>1114</v>
      </c>
      <c r="K1332" s="2" t="s">
        <v>382</v>
      </c>
      <c r="L1332" s="2" t="s">
        <v>92</v>
      </c>
      <c r="M1332" s="2">
        <v>14592.54</v>
      </c>
      <c r="N1332" s="2" t="s">
        <v>217</v>
      </c>
      <c r="O1332" s="2">
        <v>12378.71</v>
      </c>
      <c r="P1332" s="2" t="s">
        <v>217</v>
      </c>
      <c r="S1332" s="2">
        <v>11232</v>
      </c>
      <c r="T1332" s="2">
        <v>11232</v>
      </c>
      <c r="Z1332" s="2">
        <v>11232</v>
      </c>
      <c r="AD1332" s="2" t="s">
        <v>842</v>
      </c>
      <c r="AE1332" s="4">
        <v>46203</v>
      </c>
      <c r="AF1332" s="2" t="s">
        <v>2443</v>
      </c>
    </row>
    <row r="1333" spans="1:32" x14ac:dyDescent="0.2">
      <c r="A1333" s="2">
        <v>2026</v>
      </c>
      <c r="B1333" s="4">
        <v>46113</v>
      </c>
      <c r="C1333" s="4">
        <v>46203</v>
      </c>
      <c r="D1333" s="2" t="s">
        <v>81</v>
      </c>
      <c r="E1333" s="2">
        <v>9</v>
      </c>
      <c r="F1333" s="2" t="s">
        <v>224</v>
      </c>
      <c r="G1333" s="2" t="s">
        <v>224</v>
      </c>
      <c r="H1333" s="2" t="s">
        <v>1096</v>
      </c>
      <c r="I1333" s="2" t="s">
        <v>2246</v>
      </c>
      <c r="J1333" s="2" t="s">
        <v>251</v>
      </c>
      <c r="K1333" s="2" t="s">
        <v>283</v>
      </c>
      <c r="L1333" s="2" t="s">
        <v>92</v>
      </c>
      <c r="M1333" s="2">
        <v>13992.84</v>
      </c>
      <c r="N1333" s="2" t="s">
        <v>217</v>
      </c>
      <c r="O1333" s="2">
        <v>12665.6</v>
      </c>
      <c r="P1333" s="2" t="s">
        <v>217</v>
      </c>
      <c r="S1333" s="2">
        <v>11828</v>
      </c>
      <c r="T1333" s="2">
        <v>11828</v>
      </c>
      <c r="V1333" s="2">
        <v>11828</v>
      </c>
      <c r="AD1333" s="2" t="s">
        <v>842</v>
      </c>
      <c r="AE1333" s="4">
        <v>46203</v>
      </c>
      <c r="AF1333" s="2" t="s">
        <v>2443</v>
      </c>
    </row>
    <row r="1334" spans="1:32" x14ac:dyDescent="0.2">
      <c r="A1334" s="2">
        <v>2026</v>
      </c>
      <c r="B1334" s="4">
        <v>46113</v>
      </c>
      <c r="C1334" s="4">
        <v>46203</v>
      </c>
      <c r="D1334" s="2" t="s">
        <v>81</v>
      </c>
      <c r="E1334" s="2">
        <v>229</v>
      </c>
      <c r="F1334" s="2" t="s">
        <v>980</v>
      </c>
      <c r="G1334" s="2" t="s">
        <v>980</v>
      </c>
      <c r="H1334" s="2" t="s">
        <v>1096</v>
      </c>
      <c r="I1334" s="2" t="s">
        <v>1650</v>
      </c>
      <c r="J1334" s="2" t="s">
        <v>265</v>
      </c>
      <c r="K1334" s="2" t="s">
        <v>321</v>
      </c>
      <c r="L1334" s="2" t="s">
        <v>91</v>
      </c>
      <c r="M1334" s="2">
        <v>22000</v>
      </c>
      <c r="N1334" s="2" t="s">
        <v>217</v>
      </c>
      <c r="O1334" s="2">
        <v>20582.14</v>
      </c>
      <c r="P1334" s="2" t="s">
        <v>217</v>
      </c>
      <c r="S1334" s="2">
        <v>11844</v>
      </c>
      <c r="T1334" s="2">
        <v>11844</v>
      </c>
      <c r="AD1334" s="2" t="s">
        <v>842</v>
      </c>
      <c r="AE1334" s="4">
        <v>46203</v>
      </c>
      <c r="AF1334" s="2" t="s">
        <v>2443</v>
      </c>
    </row>
    <row r="1335" spans="1:32" x14ac:dyDescent="0.2">
      <c r="A1335" s="2">
        <v>2026</v>
      </c>
      <c r="B1335" s="4">
        <v>46113</v>
      </c>
      <c r="C1335" s="4">
        <v>46203</v>
      </c>
      <c r="D1335" s="2" t="s">
        <v>81</v>
      </c>
      <c r="E1335" s="2">
        <v>758</v>
      </c>
      <c r="F1335" s="2" t="s">
        <v>266</v>
      </c>
      <c r="G1335" s="2" t="s">
        <v>266</v>
      </c>
      <c r="H1335" s="2" t="s">
        <v>1096</v>
      </c>
      <c r="I1335" s="2" t="s">
        <v>1115</v>
      </c>
      <c r="J1335" s="2" t="s">
        <v>356</v>
      </c>
      <c r="K1335" s="2" t="s">
        <v>233</v>
      </c>
      <c r="L1335" s="2" t="s">
        <v>91</v>
      </c>
      <c r="M1335" s="2">
        <v>20607.16</v>
      </c>
      <c r="N1335" s="2" t="s">
        <v>217</v>
      </c>
      <c r="O1335" s="2">
        <v>17112.400000000001</v>
      </c>
      <c r="P1335" s="2" t="s">
        <v>217</v>
      </c>
      <c r="S1335" s="2">
        <v>3337</v>
      </c>
      <c r="T1335" s="2">
        <v>3337</v>
      </c>
      <c r="Z1335" s="2">
        <v>3337</v>
      </c>
      <c r="AD1335" s="2" t="s">
        <v>842</v>
      </c>
      <c r="AE1335" s="4">
        <v>46203</v>
      </c>
      <c r="AF1335" s="2" t="s">
        <v>2443</v>
      </c>
    </row>
    <row r="1336" spans="1:32" x14ac:dyDescent="0.2">
      <c r="A1336" s="2">
        <v>2026</v>
      </c>
      <c r="B1336" s="4">
        <v>46113</v>
      </c>
      <c r="C1336" s="4">
        <v>46203</v>
      </c>
      <c r="D1336" s="2" t="s">
        <v>81</v>
      </c>
      <c r="E1336" s="2">
        <v>757</v>
      </c>
      <c r="F1336" s="2" t="s">
        <v>341</v>
      </c>
      <c r="G1336" s="2" t="s">
        <v>341</v>
      </c>
      <c r="H1336" s="2" t="s">
        <v>1116</v>
      </c>
      <c r="I1336" s="2" t="s">
        <v>263</v>
      </c>
      <c r="J1336" s="2" t="s">
        <v>264</v>
      </c>
      <c r="K1336" s="2" t="s">
        <v>265</v>
      </c>
      <c r="L1336" s="2" t="s">
        <v>92</v>
      </c>
      <c r="M1336" s="2">
        <v>20450.62</v>
      </c>
      <c r="N1336" s="2" t="s">
        <v>217</v>
      </c>
      <c r="O1336" s="2">
        <v>16635.36</v>
      </c>
      <c r="P1336" s="2" t="s">
        <v>217</v>
      </c>
      <c r="S1336" s="2">
        <v>5933</v>
      </c>
      <c r="Z1336" s="2">
        <v>5933</v>
      </c>
      <c r="AD1336" s="2" t="s">
        <v>842</v>
      </c>
      <c r="AE1336" s="4">
        <v>46203</v>
      </c>
      <c r="AF1336" s="2" t="s">
        <v>218</v>
      </c>
    </row>
    <row r="1337" spans="1:32" x14ac:dyDescent="0.2">
      <c r="A1337" s="2">
        <v>2026</v>
      </c>
      <c r="B1337" s="4">
        <v>46113</v>
      </c>
      <c r="C1337" s="4">
        <v>46203</v>
      </c>
      <c r="D1337" s="2" t="s">
        <v>81</v>
      </c>
      <c r="E1337" s="2">
        <v>9</v>
      </c>
      <c r="F1337" s="2" t="s">
        <v>224</v>
      </c>
      <c r="G1337" s="2" t="s">
        <v>224</v>
      </c>
      <c r="H1337" s="2" t="s">
        <v>1116</v>
      </c>
      <c r="I1337" s="2" t="s">
        <v>1117</v>
      </c>
      <c r="J1337" s="2" t="s">
        <v>278</v>
      </c>
      <c r="K1337" s="2" t="s">
        <v>291</v>
      </c>
      <c r="L1337" s="2" t="s">
        <v>92</v>
      </c>
      <c r="M1337" s="2">
        <v>11650.3</v>
      </c>
      <c r="N1337" s="2" t="s">
        <v>217</v>
      </c>
      <c r="O1337" s="2">
        <v>10212.879999999999</v>
      </c>
      <c r="P1337" s="2" t="s">
        <v>217</v>
      </c>
      <c r="S1337" s="2">
        <v>10161</v>
      </c>
      <c r="T1337" s="2">
        <v>10161</v>
      </c>
      <c r="Z1337" s="2">
        <v>10161</v>
      </c>
      <c r="AD1337" s="2" t="s">
        <v>842</v>
      </c>
      <c r="AE1337" s="4">
        <v>46203</v>
      </c>
      <c r="AF1337" s="2" t="s">
        <v>2443</v>
      </c>
    </row>
    <row r="1338" spans="1:32" x14ac:dyDescent="0.2">
      <c r="A1338" s="2">
        <v>2026</v>
      </c>
      <c r="B1338" s="4">
        <v>46113</v>
      </c>
      <c r="C1338" s="4">
        <v>46203</v>
      </c>
      <c r="D1338" s="2" t="s">
        <v>81</v>
      </c>
      <c r="E1338" s="2">
        <v>9</v>
      </c>
      <c r="F1338" s="2" t="s">
        <v>224</v>
      </c>
      <c r="G1338" s="2" t="s">
        <v>224</v>
      </c>
      <c r="H1338" s="2" t="s">
        <v>1116</v>
      </c>
      <c r="I1338" s="2" t="s">
        <v>1118</v>
      </c>
      <c r="J1338" s="2" t="s">
        <v>1119</v>
      </c>
      <c r="K1338" s="2" t="s">
        <v>226</v>
      </c>
      <c r="L1338" s="2" t="s">
        <v>92</v>
      </c>
      <c r="M1338" s="2">
        <v>12000</v>
      </c>
      <c r="N1338" s="2" t="s">
        <v>217</v>
      </c>
      <c r="O1338" s="2">
        <v>10995.68</v>
      </c>
      <c r="P1338" s="2" t="s">
        <v>217</v>
      </c>
      <c r="S1338" s="2">
        <v>10075</v>
      </c>
      <c r="T1338" s="2">
        <v>10075</v>
      </c>
      <c r="AD1338" s="2" t="s">
        <v>842</v>
      </c>
      <c r="AE1338" s="4">
        <v>46203</v>
      </c>
      <c r="AF1338" s="2" t="s">
        <v>2443</v>
      </c>
    </row>
    <row r="1339" spans="1:32" x14ac:dyDescent="0.2">
      <c r="A1339" s="2">
        <v>2026</v>
      </c>
      <c r="B1339" s="4">
        <v>46113</v>
      </c>
      <c r="C1339" s="4">
        <v>46203</v>
      </c>
      <c r="D1339" s="2" t="s">
        <v>81</v>
      </c>
      <c r="E1339" s="2">
        <v>51</v>
      </c>
      <c r="F1339" s="2" t="s">
        <v>2281</v>
      </c>
      <c r="G1339" s="2" t="s">
        <v>2281</v>
      </c>
      <c r="H1339" s="2" t="s">
        <v>1116</v>
      </c>
      <c r="I1339" s="2" t="s">
        <v>2336</v>
      </c>
      <c r="J1339" s="2" t="s">
        <v>2337</v>
      </c>
      <c r="K1339" s="2" t="s">
        <v>230</v>
      </c>
      <c r="L1339" s="2" t="s">
        <v>92</v>
      </c>
      <c r="M1339" s="2">
        <v>15000</v>
      </c>
      <c r="N1339" s="2" t="s">
        <v>217</v>
      </c>
      <c r="O1339" s="2">
        <v>13490.68</v>
      </c>
      <c r="P1339" s="2" t="s">
        <v>217</v>
      </c>
      <c r="S1339" s="2">
        <v>12026</v>
      </c>
      <c r="T1339" s="2">
        <v>12026</v>
      </c>
      <c r="AD1339" s="2" t="s">
        <v>842</v>
      </c>
      <c r="AE1339" s="4">
        <v>46203</v>
      </c>
      <c r="AF1339" s="2" t="s">
        <v>2443</v>
      </c>
    </row>
    <row r="1340" spans="1:32" x14ac:dyDescent="0.2">
      <c r="A1340" s="2">
        <v>2026</v>
      </c>
      <c r="B1340" s="4">
        <v>46113</v>
      </c>
      <c r="C1340" s="4">
        <v>46203</v>
      </c>
      <c r="D1340" s="2" t="s">
        <v>81</v>
      </c>
      <c r="E1340" s="2">
        <v>9</v>
      </c>
      <c r="F1340" s="2" t="s">
        <v>224</v>
      </c>
      <c r="G1340" s="2" t="s">
        <v>224</v>
      </c>
      <c r="H1340" s="2" t="s">
        <v>1116</v>
      </c>
      <c r="I1340" s="2" t="s">
        <v>1120</v>
      </c>
      <c r="J1340" s="2" t="s">
        <v>223</v>
      </c>
      <c r="K1340" s="2" t="s">
        <v>572</v>
      </c>
      <c r="L1340" s="2" t="s">
        <v>91</v>
      </c>
      <c r="M1340" s="2">
        <v>15000</v>
      </c>
      <c r="N1340" s="2" t="s">
        <v>217</v>
      </c>
      <c r="O1340" s="2">
        <v>13490.68</v>
      </c>
      <c r="P1340" s="2" t="s">
        <v>217</v>
      </c>
      <c r="S1340" s="2">
        <v>10254</v>
      </c>
      <c r="T1340" s="2">
        <v>10254</v>
      </c>
      <c r="AD1340" s="2" t="s">
        <v>842</v>
      </c>
      <c r="AE1340" s="4">
        <v>46203</v>
      </c>
      <c r="AF1340" s="2" t="s">
        <v>2443</v>
      </c>
    </row>
    <row r="1341" spans="1:32" x14ac:dyDescent="0.2">
      <c r="A1341" s="2">
        <v>2026</v>
      </c>
      <c r="B1341" s="4">
        <v>46113</v>
      </c>
      <c r="C1341" s="4">
        <v>46203</v>
      </c>
      <c r="D1341" s="2" t="s">
        <v>81</v>
      </c>
      <c r="E1341" s="2">
        <v>553</v>
      </c>
      <c r="F1341" s="2" t="s">
        <v>1257</v>
      </c>
      <c r="G1341" s="2" t="s">
        <v>1257</v>
      </c>
      <c r="H1341" s="2" t="s">
        <v>1116</v>
      </c>
      <c r="I1341" s="2" t="s">
        <v>674</v>
      </c>
      <c r="J1341" s="2" t="s">
        <v>424</v>
      </c>
      <c r="K1341" s="2" t="s">
        <v>912</v>
      </c>
      <c r="L1341" s="2" t="s">
        <v>92</v>
      </c>
      <c r="M1341" s="2">
        <v>20000</v>
      </c>
      <c r="N1341" s="2" t="s">
        <v>217</v>
      </c>
      <c r="O1341" s="2">
        <v>17449.080000000002</v>
      </c>
      <c r="P1341" s="2" t="s">
        <v>217</v>
      </c>
      <c r="S1341" s="2">
        <v>11807</v>
      </c>
      <c r="T1341" s="2">
        <v>11807</v>
      </c>
      <c r="AD1341" s="2" t="s">
        <v>842</v>
      </c>
      <c r="AE1341" s="4">
        <v>46203</v>
      </c>
      <c r="AF1341" s="2" t="s">
        <v>2443</v>
      </c>
    </row>
    <row r="1342" spans="1:32" x14ac:dyDescent="0.2">
      <c r="A1342" s="2">
        <v>2026</v>
      </c>
      <c r="B1342" s="4">
        <v>46113</v>
      </c>
      <c r="C1342" s="4">
        <v>46203</v>
      </c>
      <c r="D1342" s="2" t="s">
        <v>81</v>
      </c>
      <c r="E1342" s="2">
        <v>9</v>
      </c>
      <c r="F1342" s="2" t="s">
        <v>224</v>
      </c>
      <c r="G1342" s="2" t="s">
        <v>224</v>
      </c>
      <c r="H1342" s="2" t="s">
        <v>1116</v>
      </c>
      <c r="I1342" s="2" t="s">
        <v>1138</v>
      </c>
      <c r="J1342" s="2" t="s">
        <v>233</v>
      </c>
      <c r="K1342" s="2" t="s">
        <v>425</v>
      </c>
      <c r="L1342" s="2" t="s">
        <v>92</v>
      </c>
      <c r="M1342" s="2">
        <v>15000</v>
      </c>
      <c r="N1342" s="2" t="s">
        <v>217</v>
      </c>
      <c r="O1342" s="2">
        <v>13490.68</v>
      </c>
      <c r="P1342" s="2" t="s">
        <v>217</v>
      </c>
      <c r="S1342" s="2">
        <v>11660</v>
      </c>
      <c r="T1342" s="2">
        <v>11660</v>
      </c>
      <c r="AD1342" s="2" t="s">
        <v>842</v>
      </c>
      <c r="AE1342" s="4">
        <v>46203</v>
      </c>
      <c r="AF1342" s="2" t="s">
        <v>2443</v>
      </c>
    </row>
    <row r="1343" spans="1:32" x14ac:dyDescent="0.2">
      <c r="A1343" s="2">
        <v>2026</v>
      </c>
      <c r="B1343" s="4">
        <v>46113</v>
      </c>
      <c r="C1343" s="4">
        <v>46203</v>
      </c>
      <c r="D1343" s="2" t="s">
        <v>81</v>
      </c>
      <c r="E1343" s="2">
        <v>757</v>
      </c>
      <c r="F1343" s="2" t="s">
        <v>341</v>
      </c>
      <c r="G1343" s="2" t="s">
        <v>341</v>
      </c>
      <c r="H1343" s="2" t="s">
        <v>1116</v>
      </c>
      <c r="I1343" s="2" t="s">
        <v>1121</v>
      </c>
      <c r="J1343" s="2" t="s">
        <v>258</v>
      </c>
      <c r="K1343" s="2" t="s">
        <v>361</v>
      </c>
      <c r="L1343" s="2" t="s">
        <v>92</v>
      </c>
      <c r="M1343" s="2">
        <v>36940.730000000003</v>
      </c>
      <c r="N1343" s="2" t="s">
        <v>217</v>
      </c>
      <c r="O1343" s="2">
        <v>29688.33</v>
      </c>
      <c r="P1343" s="2" t="s">
        <v>217</v>
      </c>
      <c r="S1343" s="2">
        <v>9755</v>
      </c>
      <c r="T1343" s="2">
        <v>9755</v>
      </c>
      <c r="Z1343" s="2">
        <v>9755</v>
      </c>
      <c r="AD1343" s="2" t="s">
        <v>842</v>
      </c>
      <c r="AE1343" s="4">
        <v>46203</v>
      </c>
      <c r="AF1343" s="2" t="s">
        <v>2443</v>
      </c>
    </row>
    <row r="1344" spans="1:32" x14ac:dyDescent="0.2">
      <c r="A1344" s="2">
        <v>2026</v>
      </c>
      <c r="B1344" s="4">
        <v>46113</v>
      </c>
      <c r="C1344" s="4">
        <v>46203</v>
      </c>
      <c r="D1344" s="2" t="s">
        <v>81</v>
      </c>
      <c r="E1344" s="2">
        <v>369</v>
      </c>
      <c r="F1344" s="2" t="s">
        <v>676</v>
      </c>
      <c r="G1344" s="2" t="s">
        <v>676</v>
      </c>
      <c r="H1344" s="2" t="s">
        <v>1116</v>
      </c>
      <c r="I1344" s="2" t="s">
        <v>2414</v>
      </c>
      <c r="J1344" s="2" t="s">
        <v>1492</v>
      </c>
      <c r="K1344" s="2" t="s">
        <v>586</v>
      </c>
      <c r="L1344" s="2" t="s">
        <v>92</v>
      </c>
      <c r="M1344" s="2">
        <v>9451.2000000000007</v>
      </c>
      <c r="N1344" s="2" t="s">
        <v>217</v>
      </c>
      <c r="O1344" s="2">
        <v>9451.2000000000007</v>
      </c>
      <c r="P1344" s="2" t="s">
        <v>217</v>
      </c>
      <c r="S1344" s="2">
        <v>12045</v>
      </c>
      <c r="AD1344" s="2" t="s">
        <v>842</v>
      </c>
      <c r="AE1344" s="4">
        <v>46203</v>
      </c>
      <c r="AF1344" s="2" t="s">
        <v>218</v>
      </c>
    </row>
    <row r="1345" spans="1:32" x14ac:dyDescent="0.2">
      <c r="A1345" s="2">
        <v>2026</v>
      </c>
      <c r="B1345" s="4">
        <v>46113</v>
      </c>
      <c r="C1345" s="4">
        <v>46203</v>
      </c>
      <c r="D1345" s="2" t="s">
        <v>81</v>
      </c>
      <c r="E1345" s="2">
        <v>309</v>
      </c>
      <c r="F1345" s="2" t="s">
        <v>1078</v>
      </c>
      <c r="G1345" s="2" t="s">
        <v>1078</v>
      </c>
      <c r="H1345" s="2" t="s">
        <v>1116</v>
      </c>
      <c r="I1345" s="2" t="s">
        <v>1223</v>
      </c>
      <c r="J1345" s="2" t="s">
        <v>1224</v>
      </c>
      <c r="K1345" s="2" t="s">
        <v>425</v>
      </c>
      <c r="L1345" s="2" t="s">
        <v>92</v>
      </c>
      <c r="M1345" s="2">
        <v>44000</v>
      </c>
      <c r="N1345" s="2" t="s">
        <v>217</v>
      </c>
      <c r="O1345" s="2">
        <v>35923.64</v>
      </c>
      <c r="P1345" s="2" t="s">
        <v>217</v>
      </c>
      <c r="S1345" s="2">
        <v>4707</v>
      </c>
      <c r="T1345" s="2">
        <v>4707</v>
      </c>
      <c r="AD1345" s="2" t="s">
        <v>842</v>
      </c>
      <c r="AE1345" s="4">
        <v>46203</v>
      </c>
      <c r="AF1345" s="2" t="s">
        <v>2443</v>
      </c>
    </row>
    <row r="1346" spans="1:32" x14ac:dyDescent="0.2">
      <c r="A1346" s="2">
        <v>2026</v>
      </c>
      <c r="B1346" s="4">
        <v>46113</v>
      </c>
      <c r="C1346" s="4">
        <v>46203</v>
      </c>
      <c r="D1346" s="2" t="s">
        <v>81</v>
      </c>
      <c r="E1346" s="2">
        <v>757</v>
      </c>
      <c r="F1346" s="2" t="s">
        <v>341</v>
      </c>
      <c r="G1346" s="2" t="s">
        <v>341</v>
      </c>
      <c r="H1346" s="2" t="s">
        <v>1116</v>
      </c>
      <c r="I1346" s="2" t="s">
        <v>1122</v>
      </c>
      <c r="J1346" s="2" t="s">
        <v>287</v>
      </c>
      <c r="K1346" s="2" t="s">
        <v>1123</v>
      </c>
      <c r="L1346" s="2" t="s">
        <v>92</v>
      </c>
      <c r="M1346" s="2">
        <v>21033.45</v>
      </c>
      <c r="N1346" s="2" t="s">
        <v>217</v>
      </c>
      <c r="O1346" s="2">
        <v>17056.36</v>
      </c>
      <c r="P1346" s="2" t="s">
        <v>217</v>
      </c>
      <c r="S1346" s="2">
        <v>7308</v>
      </c>
      <c r="Z1346" s="2">
        <v>7308</v>
      </c>
      <c r="AD1346" s="2" t="s">
        <v>842</v>
      </c>
      <c r="AE1346" s="4">
        <v>46203</v>
      </c>
      <c r="AF1346" s="2" t="s">
        <v>218</v>
      </c>
    </row>
    <row r="1347" spans="1:32" x14ac:dyDescent="0.2">
      <c r="A1347" s="2">
        <v>2026</v>
      </c>
      <c r="B1347" s="4">
        <v>46113</v>
      </c>
      <c r="C1347" s="4">
        <v>46203</v>
      </c>
      <c r="D1347" s="2" t="s">
        <v>81</v>
      </c>
      <c r="E1347" s="2">
        <v>28</v>
      </c>
      <c r="F1347" s="2" t="s">
        <v>392</v>
      </c>
      <c r="G1347" s="2" t="s">
        <v>392</v>
      </c>
      <c r="H1347" s="2" t="s">
        <v>1116</v>
      </c>
      <c r="I1347" s="2" t="s">
        <v>1124</v>
      </c>
      <c r="J1347" s="2" t="s">
        <v>638</v>
      </c>
      <c r="K1347" s="2" t="s">
        <v>230</v>
      </c>
      <c r="L1347" s="2" t="s">
        <v>92</v>
      </c>
      <c r="M1347" s="2">
        <v>10758.34</v>
      </c>
      <c r="N1347" s="2" t="s">
        <v>217</v>
      </c>
      <c r="O1347" s="2">
        <v>9768.77</v>
      </c>
      <c r="P1347" s="2" t="s">
        <v>217</v>
      </c>
      <c r="S1347" s="2">
        <v>3496</v>
      </c>
      <c r="T1347" s="2">
        <v>3496</v>
      </c>
      <c r="V1347" s="2">
        <v>3496</v>
      </c>
      <c r="Z1347" s="2">
        <v>3496</v>
      </c>
      <c r="AD1347" s="2" t="s">
        <v>842</v>
      </c>
      <c r="AE1347" s="4">
        <v>46203</v>
      </c>
      <c r="AF1347" s="2" t="s">
        <v>2443</v>
      </c>
    </row>
    <row r="1348" spans="1:32" x14ac:dyDescent="0.2">
      <c r="A1348" s="2">
        <v>2026</v>
      </c>
      <c r="B1348" s="4">
        <v>46113</v>
      </c>
      <c r="C1348" s="4">
        <v>46203</v>
      </c>
      <c r="D1348" s="2" t="s">
        <v>81</v>
      </c>
      <c r="E1348" s="2">
        <v>9</v>
      </c>
      <c r="F1348" s="2" t="s">
        <v>224</v>
      </c>
      <c r="G1348" s="2" t="s">
        <v>224</v>
      </c>
      <c r="H1348" s="2" t="s">
        <v>1116</v>
      </c>
      <c r="I1348" s="2" t="s">
        <v>2247</v>
      </c>
      <c r="J1348" s="2" t="s">
        <v>825</v>
      </c>
      <c r="K1348" s="2" t="s">
        <v>2248</v>
      </c>
      <c r="L1348" s="2" t="s">
        <v>91</v>
      </c>
      <c r="M1348" s="2">
        <v>14000</v>
      </c>
      <c r="N1348" s="2" t="s">
        <v>217</v>
      </c>
      <c r="O1348" s="2">
        <v>11841.65</v>
      </c>
      <c r="P1348" s="2" t="s">
        <v>217</v>
      </c>
      <c r="S1348" s="2">
        <v>11846</v>
      </c>
      <c r="T1348" s="2">
        <v>11846</v>
      </c>
      <c r="AD1348" s="2" t="s">
        <v>842</v>
      </c>
      <c r="AE1348" s="4">
        <v>46203</v>
      </c>
      <c r="AF1348" s="2" t="s">
        <v>2443</v>
      </c>
    </row>
    <row r="1349" spans="1:32" x14ac:dyDescent="0.2">
      <c r="A1349" s="2">
        <v>2026</v>
      </c>
      <c r="B1349" s="4">
        <v>46113</v>
      </c>
      <c r="C1349" s="4">
        <v>46203</v>
      </c>
      <c r="D1349" s="2" t="s">
        <v>81</v>
      </c>
      <c r="E1349" s="2">
        <v>103</v>
      </c>
      <c r="F1349" s="2" t="s">
        <v>2249</v>
      </c>
      <c r="G1349" s="2" t="s">
        <v>2249</v>
      </c>
      <c r="H1349" s="2" t="s">
        <v>1116</v>
      </c>
      <c r="I1349" s="2" t="s">
        <v>1125</v>
      </c>
      <c r="J1349" s="2" t="s">
        <v>1126</v>
      </c>
      <c r="K1349" s="2" t="s">
        <v>254</v>
      </c>
      <c r="L1349" s="2" t="s">
        <v>92</v>
      </c>
      <c r="M1349" s="2">
        <v>23727.86</v>
      </c>
      <c r="N1349" s="2" t="s">
        <v>217</v>
      </c>
      <c r="O1349" s="2">
        <v>23727.86</v>
      </c>
      <c r="P1349" s="2" t="s">
        <v>217</v>
      </c>
      <c r="S1349" s="2">
        <v>3063</v>
      </c>
      <c r="AD1349" s="2" t="s">
        <v>842</v>
      </c>
      <c r="AE1349" s="4">
        <v>46203</v>
      </c>
      <c r="AF1349" s="2" t="s">
        <v>218</v>
      </c>
    </row>
    <row r="1350" spans="1:32" x14ac:dyDescent="0.2">
      <c r="A1350" s="2">
        <v>2026</v>
      </c>
      <c r="B1350" s="4">
        <v>46113</v>
      </c>
      <c r="C1350" s="4">
        <v>46203</v>
      </c>
      <c r="D1350" s="2" t="s">
        <v>81</v>
      </c>
      <c r="E1350" s="2">
        <v>757</v>
      </c>
      <c r="F1350" s="2" t="s">
        <v>341</v>
      </c>
      <c r="G1350" s="2" t="s">
        <v>341</v>
      </c>
      <c r="H1350" s="2" t="s">
        <v>1116</v>
      </c>
      <c r="I1350" s="2" t="s">
        <v>1128</v>
      </c>
      <c r="J1350" s="2" t="s">
        <v>265</v>
      </c>
      <c r="K1350" s="2" t="s">
        <v>334</v>
      </c>
      <c r="L1350" s="2" t="s">
        <v>92</v>
      </c>
      <c r="M1350" s="2">
        <v>15105.79</v>
      </c>
      <c r="N1350" s="2" t="s">
        <v>217</v>
      </c>
      <c r="O1350" s="2">
        <v>12787.51</v>
      </c>
      <c r="P1350" s="2" t="s">
        <v>217</v>
      </c>
      <c r="S1350" s="2">
        <v>3445</v>
      </c>
      <c r="T1350" s="2">
        <v>3445</v>
      </c>
      <c r="V1350" s="2">
        <v>3445</v>
      </c>
      <c r="Z1350" s="2">
        <v>3445</v>
      </c>
      <c r="AD1350" s="2" t="s">
        <v>842</v>
      </c>
      <c r="AE1350" s="4">
        <v>46203</v>
      </c>
      <c r="AF1350" s="2" t="s">
        <v>2443</v>
      </c>
    </row>
    <row r="1351" spans="1:32" x14ac:dyDescent="0.2">
      <c r="A1351" s="2">
        <v>2026</v>
      </c>
      <c r="B1351" s="4">
        <v>46113</v>
      </c>
      <c r="C1351" s="4">
        <v>46203</v>
      </c>
      <c r="D1351" s="2" t="s">
        <v>81</v>
      </c>
      <c r="E1351" s="2">
        <v>9</v>
      </c>
      <c r="F1351" s="2" t="s">
        <v>224</v>
      </c>
      <c r="G1351" s="2" t="s">
        <v>224</v>
      </c>
      <c r="H1351" s="2" t="s">
        <v>1116</v>
      </c>
      <c r="I1351" s="2" t="s">
        <v>2338</v>
      </c>
      <c r="J1351" s="2" t="s">
        <v>742</v>
      </c>
      <c r="K1351" s="2" t="s">
        <v>751</v>
      </c>
      <c r="L1351" s="2" t="s">
        <v>92</v>
      </c>
      <c r="M1351" s="2">
        <v>12000</v>
      </c>
      <c r="N1351" s="2" t="s">
        <v>217</v>
      </c>
      <c r="O1351" s="2">
        <v>10995.68</v>
      </c>
      <c r="P1351" s="2" t="s">
        <v>217</v>
      </c>
      <c r="S1351" s="2">
        <v>11911</v>
      </c>
      <c r="T1351" s="2">
        <v>11911</v>
      </c>
      <c r="AD1351" s="2" t="s">
        <v>842</v>
      </c>
      <c r="AE1351" s="4">
        <v>46203</v>
      </c>
      <c r="AF1351" s="2" t="s">
        <v>2443</v>
      </c>
    </row>
    <row r="1352" spans="1:32" x14ac:dyDescent="0.2">
      <c r="A1352" s="2">
        <v>2026</v>
      </c>
      <c r="B1352" s="4">
        <v>46113</v>
      </c>
      <c r="C1352" s="4">
        <v>46203</v>
      </c>
      <c r="D1352" s="2" t="s">
        <v>81</v>
      </c>
      <c r="E1352" s="2">
        <v>9</v>
      </c>
      <c r="F1352" s="2" t="s">
        <v>224</v>
      </c>
      <c r="G1352" s="2" t="s">
        <v>224</v>
      </c>
      <c r="H1352" s="2" t="s">
        <v>1116</v>
      </c>
      <c r="I1352" s="2" t="s">
        <v>245</v>
      </c>
      <c r="J1352" s="2" t="s">
        <v>368</v>
      </c>
      <c r="K1352" s="2" t="s">
        <v>442</v>
      </c>
      <c r="L1352" s="2" t="s">
        <v>92</v>
      </c>
      <c r="M1352" s="2">
        <v>13978</v>
      </c>
      <c r="N1352" s="2" t="s">
        <v>217</v>
      </c>
      <c r="O1352" s="2">
        <v>12653.37</v>
      </c>
      <c r="P1352" s="2" t="s">
        <v>217</v>
      </c>
      <c r="S1352" s="2">
        <v>11839</v>
      </c>
      <c r="T1352" s="2">
        <v>11839</v>
      </c>
      <c r="AD1352" s="2" t="s">
        <v>842</v>
      </c>
      <c r="AE1352" s="4">
        <v>46203</v>
      </c>
      <c r="AF1352" s="2" t="s">
        <v>2443</v>
      </c>
    </row>
    <row r="1353" spans="1:32" x14ac:dyDescent="0.2">
      <c r="A1353" s="2">
        <v>2026</v>
      </c>
      <c r="B1353" s="4">
        <v>46113</v>
      </c>
      <c r="C1353" s="4">
        <v>46203</v>
      </c>
      <c r="D1353" s="2" t="s">
        <v>81</v>
      </c>
      <c r="E1353" s="2">
        <v>757</v>
      </c>
      <c r="F1353" s="2" t="s">
        <v>341</v>
      </c>
      <c r="G1353" s="2" t="s">
        <v>341</v>
      </c>
      <c r="H1353" s="2" t="s">
        <v>1116</v>
      </c>
      <c r="I1353" s="2" t="s">
        <v>1129</v>
      </c>
      <c r="J1353" s="2" t="s">
        <v>418</v>
      </c>
      <c r="K1353" s="2" t="s">
        <v>304</v>
      </c>
      <c r="L1353" s="2" t="s">
        <v>92</v>
      </c>
      <c r="M1353" s="2">
        <v>27316.09</v>
      </c>
      <c r="N1353" s="2" t="s">
        <v>217</v>
      </c>
      <c r="O1353" s="2">
        <v>22904.38</v>
      </c>
      <c r="P1353" s="2" t="s">
        <v>217</v>
      </c>
      <c r="S1353" s="2">
        <v>9455</v>
      </c>
      <c r="T1353" s="2">
        <v>9455</v>
      </c>
      <c r="Z1353" s="2">
        <v>9455</v>
      </c>
      <c r="AD1353" s="2" t="s">
        <v>842</v>
      </c>
      <c r="AE1353" s="4">
        <v>46203</v>
      </c>
      <c r="AF1353" s="2" t="s">
        <v>2443</v>
      </c>
    </row>
    <row r="1354" spans="1:32" x14ac:dyDescent="0.2">
      <c r="A1354" s="2">
        <v>2026</v>
      </c>
      <c r="B1354" s="4">
        <v>46113</v>
      </c>
      <c r="C1354" s="4">
        <v>46203</v>
      </c>
      <c r="D1354" s="2" t="s">
        <v>81</v>
      </c>
      <c r="E1354" s="2">
        <v>70</v>
      </c>
      <c r="F1354" s="2" t="s">
        <v>1092</v>
      </c>
      <c r="G1354" s="2" t="s">
        <v>1092</v>
      </c>
      <c r="H1354" s="2" t="s">
        <v>1132</v>
      </c>
      <c r="I1354" s="2" t="s">
        <v>1134</v>
      </c>
      <c r="J1354" s="2" t="s">
        <v>1135</v>
      </c>
      <c r="K1354" s="2" t="s">
        <v>1136</v>
      </c>
      <c r="L1354" s="2" t="s">
        <v>91</v>
      </c>
      <c r="M1354" s="2">
        <v>44340</v>
      </c>
      <c r="N1354" s="2" t="s">
        <v>217</v>
      </c>
      <c r="O1354" s="2">
        <v>36181</v>
      </c>
      <c r="P1354" s="2" t="s">
        <v>217</v>
      </c>
      <c r="S1354" s="2">
        <v>11772</v>
      </c>
      <c r="T1354" s="2">
        <v>11772</v>
      </c>
      <c r="V1354" s="2">
        <v>11772</v>
      </c>
      <c r="AD1354" s="2" t="s">
        <v>842</v>
      </c>
      <c r="AE1354" s="4">
        <v>46203</v>
      </c>
      <c r="AF1354" s="2" t="s">
        <v>2443</v>
      </c>
    </row>
    <row r="1355" spans="1:32" x14ac:dyDescent="0.2">
      <c r="A1355" s="2">
        <v>2026</v>
      </c>
      <c r="B1355" s="4">
        <v>46113</v>
      </c>
      <c r="C1355" s="4">
        <v>46203</v>
      </c>
      <c r="D1355" s="2" t="s">
        <v>81</v>
      </c>
      <c r="E1355" s="2">
        <v>9</v>
      </c>
      <c r="F1355" s="2" t="s">
        <v>224</v>
      </c>
      <c r="G1355" s="2" t="s">
        <v>224</v>
      </c>
      <c r="H1355" s="2" t="s">
        <v>1132</v>
      </c>
      <c r="I1355" s="2" t="s">
        <v>1137</v>
      </c>
      <c r="J1355" s="2" t="s">
        <v>589</v>
      </c>
      <c r="K1355" s="2" t="s">
        <v>681</v>
      </c>
      <c r="L1355" s="2" t="s">
        <v>91</v>
      </c>
      <c r="M1355" s="2">
        <v>10000</v>
      </c>
      <c r="N1355" s="2" t="s">
        <v>217</v>
      </c>
      <c r="O1355" s="2">
        <v>9758.52</v>
      </c>
      <c r="P1355" s="2" t="s">
        <v>217</v>
      </c>
      <c r="S1355" s="2">
        <v>11507</v>
      </c>
      <c r="T1355" s="2">
        <v>11507</v>
      </c>
      <c r="AD1355" s="2" t="s">
        <v>842</v>
      </c>
      <c r="AE1355" s="4">
        <v>46203</v>
      </c>
      <c r="AF1355" s="2" t="s">
        <v>2443</v>
      </c>
    </row>
    <row r="1356" spans="1:32" x14ac:dyDescent="0.2">
      <c r="A1356" s="2">
        <v>2026</v>
      </c>
      <c r="B1356" s="4">
        <v>46113</v>
      </c>
      <c r="C1356" s="4">
        <v>46203</v>
      </c>
      <c r="D1356" s="2" t="s">
        <v>81</v>
      </c>
      <c r="E1356" s="2">
        <v>10</v>
      </c>
      <c r="F1356" s="2" t="s">
        <v>1139</v>
      </c>
      <c r="G1356" s="2" t="s">
        <v>1139</v>
      </c>
      <c r="H1356" s="2" t="s">
        <v>1132</v>
      </c>
      <c r="I1356" s="2" t="s">
        <v>1140</v>
      </c>
      <c r="J1356" s="2" t="s">
        <v>1141</v>
      </c>
      <c r="K1356" s="2" t="s">
        <v>332</v>
      </c>
      <c r="L1356" s="2" t="s">
        <v>91</v>
      </c>
      <c r="M1356" s="2">
        <v>9451.2000000000007</v>
      </c>
      <c r="N1356" s="2" t="s">
        <v>217</v>
      </c>
      <c r="O1356" s="2">
        <v>8760.1299999999992</v>
      </c>
      <c r="P1356" s="2" t="s">
        <v>217</v>
      </c>
      <c r="S1356" s="2">
        <v>11194</v>
      </c>
      <c r="V1356" s="2">
        <v>11194</v>
      </c>
      <c r="AD1356" s="2" t="s">
        <v>842</v>
      </c>
      <c r="AE1356" s="4">
        <v>46203</v>
      </c>
      <c r="AF1356" s="2" t="s">
        <v>218</v>
      </c>
    </row>
    <row r="1357" spans="1:32" x14ac:dyDescent="0.2">
      <c r="A1357" s="2">
        <v>2026</v>
      </c>
      <c r="B1357" s="4">
        <v>46113</v>
      </c>
      <c r="C1357" s="4">
        <v>46203</v>
      </c>
      <c r="D1357" s="2" t="s">
        <v>81</v>
      </c>
      <c r="E1357" s="2">
        <v>9</v>
      </c>
      <c r="F1357" s="2" t="s">
        <v>224</v>
      </c>
      <c r="G1357" s="2" t="s">
        <v>224</v>
      </c>
      <c r="H1357" s="2" t="s">
        <v>1132</v>
      </c>
      <c r="I1357" s="2" t="s">
        <v>1142</v>
      </c>
      <c r="J1357" s="2" t="s">
        <v>648</v>
      </c>
      <c r="K1357" s="2" t="s">
        <v>948</v>
      </c>
      <c r="L1357" s="2" t="s">
        <v>92</v>
      </c>
      <c r="M1357" s="2">
        <v>9451.2000000000007</v>
      </c>
      <c r="N1357" s="2" t="s">
        <v>217</v>
      </c>
      <c r="O1357" s="2">
        <v>9271.42</v>
      </c>
      <c r="P1357" s="2" t="s">
        <v>217</v>
      </c>
      <c r="S1357" s="2">
        <v>11233</v>
      </c>
      <c r="AD1357" s="2" t="s">
        <v>842</v>
      </c>
      <c r="AE1357" s="4">
        <v>46203</v>
      </c>
      <c r="AF1357" s="2" t="s">
        <v>218</v>
      </c>
    </row>
    <row r="1358" spans="1:32" x14ac:dyDescent="0.2">
      <c r="A1358" s="2">
        <v>2026</v>
      </c>
      <c r="B1358" s="4">
        <v>46113</v>
      </c>
      <c r="C1358" s="4">
        <v>46203</v>
      </c>
      <c r="D1358" s="2" t="s">
        <v>81</v>
      </c>
      <c r="E1358" s="2">
        <v>101</v>
      </c>
      <c r="F1358" s="2" t="s">
        <v>2250</v>
      </c>
      <c r="G1358" s="2" t="s">
        <v>2250</v>
      </c>
      <c r="H1358" s="2" t="s">
        <v>1132</v>
      </c>
      <c r="I1358" s="2" t="s">
        <v>2251</v>
      </c>
      <c r="J1358" s="2" t="s">
        <v>1354</v>
      </c>
      <c r="K1358" s="2" t="s">
        <v>1222</v>
      </c>
      <c r="L1358" s="2" t="s">
        <v>91</v>
      </c>
      <c r="M1358" s="2">
        <v>20586.46</v>
      </c>
      <c r="N1358" s="2" t="s">
        <v>217</v>
      </c>
      <c r="O1358" s="2">
        <v>17906.099999999999</v>
      </c>
      <c r="P1358" s="2" t="s">
        <v>217</v>
      </c>
      <c r="S1358" s="2">
        <v>11849</v>
      </c>
      <c r="T1358" s="2">
        <v>11849</v>
      </c>
      <c r="AD1358" s="2" t="s">
        <v>842</v>
      </c>
      <c r="AE1358" s="4">
        <v>46203</v>
      </c>
      <c r="AF1358" s="2" t="s">
        <v>2443</v>
      </c>
    </row>
    <row r="1359" spans="1:32" x14ac:dyDescent="0.2">
      <c r="A1359" s="2">
        <v>2026</v>
      </c>
      <c r="B1359" s="4">
        <v>46113</v>
      </c>
      <c r="C1359" s="4">
        <v>46203</v>
      </c>
      <c r="D1359" s="2" t="s">
        <v>81</v>
      </c>
      <c r="E1359" s="2">
        <v>9</v>
      </c>
      <c r="F1359" s="2" t="s">
        <v>224</v>
      </c>
      <c r="G1359" s="2" t="s">
        <v>224</v>
      </c>
      <c r="H1359" s="2" t="s">
        <v>1132</v>
      </c>
      <c r="I1359" s="2" t="s">
        <v>2339</v>
      </c>
      <c r="J1359" s="2" t="s">
        <v>1233</v>
      </c>
      <c r="K1359" s="2" t="s">
        <v>304</v>
      </c>
      <c r="L1359" s="2" t="s">
        <v>91</v>
      </c>
      <c r="M1359" s="2">
        <v>18000</v>
      </c>
      <c r="N1359" s="2" t="s">
        <v>217</v>
      </c>
      <c r="O1359" s="2">
        <v>15890.52</v>
      </c>
      <c r="P1359" s="2" t="s">
        <v>217</v>
      </c>
      <c r="S1359" s="2">
        <v>11998</v>
      </c>
      <c r="AD1359" s="2" t="s">
        <v>842</v>
      </c>
      <c r="AE1359" s="4">
        <v>46203</v>
      </c>
      <c r="AF1359" s="2" t="s">
        <v>218</v>
      </c>
    </row>
    <row r="1360" spans="1:32" x14ac:dyDescent="0.2">
      <c r="A1360" s="2">
        <v>2026</v>
      </c>
      <c r="B1360" s="4">
        <v>46113</v>
      </c>
      <c r="C1360" s="4">
        <v>46203</v>
      </c>
      <c r="D1360" s="2" t="s">
        <v>81</v>
      </c>
      <c r="E1360" s="2">
        <v>760</v>
      </c>
      <c r="F1360" s="2" t="s">
        <v>1148</v>
      </c>
      <c r="G1360" s="2" t="s">
        <v>1148</v>
      </c>
      <c r="H1360" s="2" t="s">
        <v>1132</v>
      </c>
      <c r="I1360" s="2" t="s">
        <v>1149</v>
      </c>
      <c r="J1360" s="2" t="s">
        <v>283</v>
      </c>
      <c r="K1360" s="2" t="s">
        <v>397</v>
      </c>
      <c r="L1360" s="2" t="s">
        <v>92</v>
      </c>
      <c r="M1360" s="2">
        <v>19013.97</v>
      </c>
      <c r="N1360" s="2" t="s">
        <v>217</v>
      </c>
      <c r="O1360" s="2">
        <v>16002.98</v>
      </c>
      <c r="P1360" s="2" t="s">
        <v>217</v>
      </c>
      <c r="S1360" s="2">
        <v>5966</v>
      </c>
      <c r="T1360" s="2">
        <v>5966</v>
      </c>
      <c r="Z1360" s="2">
        <v>5966</v>
      </c>
      <c r="AD1360" s="2" t="s">
        <v>842</v>
      </c>
      <c r="AE1360" s="4">
        <v>46203</v>
      </c>
      <c r="AF1360" s="2" t="s">
        <v>2443</v>
      </c>
    </row>
    <row r="1361" spans="1:32" x14ac:dyDescent="0.2">
      <c r="A1361" s="2">
        <v>2026</v>
      </c>
      <c r="B1361" s="4">
        <v>46113</v>
      </c>
      <c r="C1361" s="4">
        <v>46203</v>
      </c>
      <c r="D1361" s="2" t="s">
        <v>81</v>
      </c>
      <c r="E1361" s="2">
        <v>23</v>
      </c>
      <c r="F1361" s="2" t="s">
        <v>1198</v>
      </c>
      <c r="G1361" s="2" t="s">
        <v>1198</v>
      </c>
      <c r="H1361" s="2" t="s">
        <v>1132</v>
      </c>
      <c r="I1361" s="2" t="s">
        <v>1170</v>
      </c>
      <c r="J1361" s="2" t="s">
        <v>291</v>
      </c>
      <c r="K1361" s="2" t="s">
        <v>681</v>
      </c>
      <c r="L1361" s="2" t="s">
        <v>92</v>
      </c>
      <c r="M1361" s="2">
        <v>18000</v>
      </c>
      <c r="N1361" s="2" t="s">
        <v>217</v>
      </c>
      <c r="O1361" s="2">
        <v>15890.52</v>
      </c>
      <c r="P1361" s="2" t="s">
        <v>217</v>
      </c>
      <c r="S1361" s="2">
        <v>11430</v>
      </c>
      <c r="T1361" s="2">
        <v>11430</v>
      </c>
      <c r="V1361" s="2">
        <v>11430</v>
      </c>
      <c r="AD1361" s="2" t="s">
        <v>842</v>
      </c>
      <c r="AE1361" s="4">
        <v>46203</v>
      </c>
      <c r="AF1361" s="2" t="s">
        <v>2443</v>
      </c>
    </row>
    <row r="1362" spans="1:32" x14ac:dyDescent="0.2">
      <c r="A1362" s="2">
        <v>2026</v>
      </c>
      <c r="B1362" s="4">
        <v>46113</v>
      </c>
      <c r="C1362" s="4">
        <v>46203</v>
      </c>
      <c r="D1362" s="2" t="s">
        <v>81</v>
      </c>
      <c r="E1362" s="2">
        <v>9</v>
      </c>
      <c r="F1362" s="2" t="s">
        <v>224</v>
      </c>
      <c r="G1362" s="2" t="s">
        <v>224</v>
      </c>
      <c r="H1362" s="2" t="s">
        <v>1132</v>
      </c>
      <c r="I1362" s="2" t="s">
        <v>1150</v>
      </c>
      <c r="J1362" s="2" t="s">
        <v>1151</v>
      </c>
      <c r="K1362" s="2" t="s">
        <v>356</v>
      </c>
      <c r="L1362" s="2" t="s">
        <v>92</v>
      </c>
      <c r="M1362" s="2">
        <v>10623.43</v>
      </c>
      <c r="N1362" s="2" t="s">
        <v>217</v>
      </c>
      <c r="O1362" s="2">
        <v>10427.44</v>
      </c>
      <c r="P1362" s="2" t="s">
        <v>217</v>
      </c>
      <c r="S1362" s="2">
        <v>10029</v>
      </c>
      <c r="T1362" s="2">
        <v>10029</v>
      </c>
      <c r="AD1362" s="2" t="s">
        <v>842</v>
      </c>
      <c r="AE1362" s="4">
        <v>46203</v>
      </c>
      <c r="AF1362" s="2" t="s">
        <v>2443</v>
      </c>
    </row>
    <row r="1363" spans="1:32" x14ac:dyDescent="0.2">
      <c r="A1363" s="2">
        <v>2026</v>
      </c>
      <c r="B1363" s="4">
        <v>46113</v>
      </c>
      <c r="C1363" s="4">
        <v>46203</v>
      </c>
      <c r="D1363" s="2" t="s">
        <v>81</v>
      </c>
      <c r="E1363" s="2">
        <v>13</v>
      </c>
      <c r="F1363" s="2" t="s">
        <v>1131</v>
      </c>
      <c r="G1363" s="2" t="s">
        <v>1131</v>
      </c>
      <c r="H1363" s="2" t="s">
        <v>1132</v>
      </c>
      <c r="I1363" s="2" t="s">
        <v>2340</v>
      </c>
      <c r="J1363" s="2" t="s">
        <v>1519</v>
      </c>
      <c r="K1363" s="2" t="s">
        <v>1015</v>
      </c>
      <c r="L1363" s="2" t="s">
        <v>91</v>
      </c>
      <c r="M1363" s="2">
        <v>14800</v>
      </c>
      <c r="N1363" s="2" t="s">
        <v>217</v>
      </c>
      <c r="O1363" s="2">
        <v>13327.72</v>
      </c>
      <c r="P1363" s="2" t="s">
        <v>217</v>
      </c>
      <c r="S1363" s="2">
        <v>11892</v>
      </c>
      <c r="T1363" s="2">
        <v>11892</v>
      </c>
      <c r="AD1363" s="2" t="s">
        <v>842</v>
      </c>
      <c r="AE1363" s="4">
        <v>46203</v>
      </c>
      <c r="AF1363" s="2" t="s">
        <v>2443</v>
      </c>
    </row>
    <row r="1364" spans="1:32" x14ac:dyDescent="0.2">
      <c r="A1364" s="2">
        <v>2026</v>
      </c>
      <c r="B1364" s="4">
        <v>46113</v>
      </c>
      <c r="C1364" s="4">
        <v>46203</v>
      </c>
      <c r="D1364" s="2" t="s">
        <v>81</v>
      </c>
      <c r="E1364" s="2">
        <v>9</v>
      </c>
      <c r="F1364" s="2" t="s">
        <v>224</v>
      </c>
      <c r="G1364" s="2" t="s">
        <v>224</v>
      </c>
      <c r="H1364" s="2" t="s">
        <v>1132</v>
      </c>
      <c r="I1364" s="2" t="s">
        <v>1152</v>
      </c>
      <c r="J1364" s="2" t="s">
        <v>254</v>
      </c>
      <c r="K1364" s="2" t="s">
        <v>530</v>
      </c>
      <c r="L1364" s="2" t="s">
        <v>92</v>
      </c>
      <c r="M1364" s="2">
        <v>10650.3</v>
      </c>
      <c r="N1364" s="2" t="s">
        <v>217</v>
      </c>
      <c r="O1364" s="2">
        <v>9637.56</v>
      </c>
      <c r="P1364" s="2" t="s">
        <v>217</v>
      </c>
      <c r="S1364" s="2">
        <v>11517</v>
      </c>
      <c r="T1364" s="2">
        <v>11517</v>
      </c>
      <c r="Z1364" s="2">
        <v>11517</v>
      </c>
      <c r="AD1364" s="2" t="s">
        <v>842</v>
      </c>
      <c r="AE1364" s="4">
        <v>46203</v>
      </c>
      <c r="AF1364" s="2" t="s">
        <v>2443</v>
      </c>
    </row>
    <row r="1365" spans="1:32" x14ac:dyDescent="0.2">
      <c r="A1365" s="2">
        <v>2026</v>
      </c>
      <c r="B1365" s="4">
        <v>46113</v>
      </c>
      <c r="C1365" s="4">
        <v>46203</v>
      </c>
      <c r="D1365" s="2" t="s">
        <v>81</v>
      </c>
      <c r="E1365" s="2">
        <v>9</v>
      </c>
      <c r="F1365" s="2" t="s">
        <v>224</v>
      </c>
      <c r="G1365" s="2" t="s">
        <v>224</v>
      </c>
      <c r="H1365" s="2" t="s">
        <v>1132</v>
      </c>
      <c r="I1365" s="2" t="s">
        <v>1153</v>
      </c>
      <c r="J1365" s="2" t="s">
        <v>1154</v>
      </c>
      <c r="K1365" s="2" t="s">
        <v>1155</v>
      </c>
      <c r="L1365" s="2" t="s">
        <v>91</v>
      </c>
      <c r="M1365" s="2">
        <v>23323.99</v>
      </c>
      <c r="N1365" s="2" t="s">
        <v>217</v>
      </c>
      <c r="O1365" s="2">
        <v>18684.78</v>
      </c>
      <c r="P1365" s="2" t="s">
        <v>217</v>
      </c>
      <c r="S1365" s="2">
        <v>1989</v>
      </c>
      <c r="Z1365" s="2">
        <v>1989</v>
      </c>
      <c r="AD1365" s="2" t="s">
        <v>842</v>
      </c>
      <c r="AE1365" s="4">
        <v>46203</v>
      </c>
      <c r="AF1365" s="2" t="s">
        <v>218</v>
      </c>
    </row>
    <row r="1366" spans="1:32" x14ac:dyDescent="0.2">
      <c r="A1366" s="2">
        <v>2026</v>
      </c>
      <c r="B1366" s="4">
        <v>46113</v>
      </c>
      <c r="C1366" s="4">
        <v>46203</v>
      </c>
      <c r="D1366" s="2" t="s">
        <v>81</v>
      </c>
      <c r="E1366" s="2">
        <v>9</v>
      </c>
      <c r="F1366" s="2" t="s">
        <v>224</v>
      </c>
      <c r="G1366" s="2" t="s">
        <v>224</v>
      </c>
      <c r="H1366" s="2" t="s">
        <v>1132</v>
      </c>
      <c r="I1366" s="2" t="s">
        <v>1156</v>
      </c>
      <c r="J1366" s="2" t="s">
        <v>912</v>
      </c>
      <c r="K1366" s="2" t="s">
        <v>233</v>
      </c>
      <c r="L1366" s="2" t="s">
        <v>91</v>
      </c>
      <c r="M1366" s="2">
        <v>11064.94</v>
      </c>
      <c r="N1366" s="2" t="s">
        <v>217</v>
      </c>
      <c r="O1366" s="2">
        <v>9990.01</v>
      </c>
      <c r="P1366" s="2" t="s">
        <v>217</v>
      </c>
      <c r="S1366" s="2">
        <v>11249</v>
      </c>
      <c r="T1366" s="2">
        <v>11249</v>
      </c>
      <c r="Z1366" s="2">
        <v>11249</v>
      </c>
      <c r="AD1366" s="2" t="s">
        <v>842</v>
      </c>
      <c r="AE1366" s="4">
        <v>46203</v>
      </c>
      <c r="AF1366" s="2" t="s">
        <v>2443</v>
      </c>
    </row>
    <row r="1367" spans="1:32" x14ac:dyDescent="0.2">
      <c r="A1367" s="2">
        <v>2026</v>
      </c>
      <c r="B1367" s="4">
        <v>46113</v>
      </c>
      <c r="C1367" s="4">
        <v>46203</v>
      </c>
      <c r="D1367" s="2" t="s">
        <v>81</v>
      </c>
      <c r="E1367" s="2">
        <v>102</v>
      </c>
      <c r="F1367" s="2" t="s">
        <v>443</v>
      </c>
      <c r="G1367" s="2" t="s">
        <v>443</v>
      </c>
      <c r="H1367" s="2" t="s">
        <v>1157</v>
      </c>
      <c r="I1367" s="2" t="s">
        <v>1158</v>
      </c>
      <c r="J1367" s="2" t="s">
        <v>337</v>
      </c>
      <c r="K1367" s="2" t="s">
        <v>310</v>
      </c>
      <c r="L1367" s="2" t="s">
        <v>91</v>
      </c>
      <c r="M1367" s="2">
        <v>18088</v>
      </c>
      <c r="N1367" s="2" t="s">
        <v>217</v>
      </c>
      <c r="O1367" s="2">
        <v>15959.1</v>
      </c>
      <c r="P1367" s="2" t="s">
        <v>217</v>
      </c>
      <c r="S1367" s="2">
        <v>2244</v>
      </c>
      <c r="T1367" s="2">
        <v>2244</v>
      </c>
      <c r="AD1367" s="2" t="s">
        <v>842</v>
      </c>
      <c r="AE1367" s="4">
        <v>46203</v>
      </c>
      <c r="AF1367" s="2" t="s">
        <v>2443</v>
      </c>
    </row>
    <row r="1368" spans="1:32" x14ac:dyDescent="0.2">
      <c r="A1368" s="2">
        <v>2026</v>
      </c>
      <c r="B1368" s="4">
        <v>46113</v>
      </c>
      <c r="C1368" s="4">
        <v>46203</v>
      </c>
      <c r="D1368" s="2" t="s">
        <v>81</v>
      </c>
      <c r="E1368" s="2">
        <v>717</v>
      </c>
      <c r="F1368" s="2" t="s">
        <v>1159</v>
      </c>
      <c r="G1368" s="2" t="s">
        <v>1159</v>
      </c>
      <c r="H1368" s="2" t="s">
        <v>1157</v>
      </c>
      <c r="I1368" s="2" t="s">
        <v>1160</v>
      </c>
      <c r="J1368" s="2" t="s">
        <v>545</v>
      </c>
      <c r="K1368" s="2" t="s">
        <v>1161</v>
      </c>
      <c r="L1368" s="2" t="s">
        <v>91</v>
      </c>
      <c r="M1368" s="2">
        <v>18500</v>
      </c>
      <c r="N1368" s="2" t="s">
        <v>217</v>
      </c>
      <c r="O1368" s="2">
        <v>16280.16</v>
      </c>
      <c r="P1368" s="2" t="s">
        <v>217</v>
      </c>
      <c r="S1368" s="2">
        <v>3701</v>
      </c>
      <c r="T1368" s="2">
        <v>3701</v>
      </c>
      <c r="V1368" s="2">
        <v>3701</v>
      </c>
      <c r="AD1368" s="2" t="s">
        <v>842</v>
      </c>
      <c r="AE1368" s="4">
        <v>46203</v>
      </c>
      <c r="AF1368" s="2" t="s">
        <v>2443</v>
      </c>
    </row>
    <row r="1369" spans="1:32" x14ac:dyDescent="0.2">
      <c r="A1369" s="2">
        <v>2026</v>
      </c>
      <c r="B1369" s="4">
        <v>46113</v>
      </c>
      <c r="C1369" s="4">
        <v>46203</v>
      </c>
      <c r="D1369" s="2" t="s">
        <v>81</v>
      </c>
      <c r="E1369" s="2">
        <v>719</v>
      </c>
      <c r="F1369" s="2" t="s">
        <v>1162</v>
      </c>
      <c r="G1369" s="2" t="s">
        <v>1162</v>
      </c>
      <c r="H1369" s="2" t="s">
        <v>1157</v>
      </c>
      <c r="I1369" s="2" t="s">
        <v>1163</v>
      </c>
      <c r="J1369" s="2" t="s">
        <v>1164</v>
      </c>
      <c r="K1369" s="2" t="s">
        <v>296</v>
      </c>
      <c r="L1369" s="2" t="s">
        <v>91</v>
      </c>
      <c r="M1369" s="2">
        <v>18660</v>
      </c>
      <c r="N1369" s="2" t="s">
        <v>217</v>
      </c>
      <c r="O1369" s="2">
        <v>16537.7</v>
      </c>
      <c r="P1369" s="2" t="s">
        <v>217</v>
      </c>
      <c r="S1369" s="2">
        <v>10939</v>
      </c>
      <c r="T1369" s="2">
        <v>10939</v>
      </c>
      <c r="AD1369" s="2" t="s">
        <v>842</v>
      </c>
      <c r="AE1369" s="4">
        <v>46203</v>
      </c>
      <c r="AF1369" s="2" t="s">
        <v>2443</v>
      </c>
    </row>
    <row r="1370" spans="1:32" x14ac:dyDescent="0.2">
      <c r="A1370" s="2">
        <v>2026</v>
      </c>
      <c r="B1370" s="4">
        <v>46113</v>
      </c>
      <c r="C1370" s="4">
        <v>46203</v>
      </c>
      <c r="D1370" s="2" t="s">
        <v>81</v>
      </c>
      <c r="E1370" s="2">
        <v>369</v>
      </c>
      <c r="F1370" s="2" t="s">
        <v>676</v>
      </c>
      <c r="G1370" s="2" t="s">
        <v>676</v>
      </c>
      <c r="H1370" s="2" t="s">
        <v>1157</v>
      </c>
      <c r="I1370" s="2" t="s">
        <v>1165</v>
      </c>
      <c r="J1370" s="2" t="s">
        <v>223</v>
      </c>
      <c r="K1370" s="2" t="s">
        <v>1136</v>
      </c>
      <c r="L1370" s="2" t="s">
        <v>91</v>
      </c>
      <c r="M1370" s="2">
        <v>12000</v>
      </c>
      <c r="N1370" s="2" t="s">
        <v>217</v>
      </c>
      <c r="O1370" s="2">
        <v>10995.68</v>
      </c>
      <c r="P1370" s="2" t="s">
        <v>217</v>
      </c>
      <c r="S1370" s="2">
        <v>11711</v>
      </c>
      <c r="T1370" s="2">
        <v>11711</v>
      </c>
      <c r="AD1370" s="2" t="s">
        <v>842</v>
      </c>
      <c r="AE1370" s="4">
        <v>46203</v>
      </c>
      <c r="AF1370" s="2" t="s">
        <v>2443</v>
      </c>
    </row>
    <row r="1371" spans="1:32" x14ac:dyDescent="0.2">
      <c r="A1371" s="2">
        <v>2026</v>
      </c>
      <c r="B1371" s="4">
        <v>46113</v>
      </c>
      <c r="C1371" s="4">
        <v>46203</v>
      </c>
      <c r="D1371" s="2" t="s">
        <v>81</v>
      </c>
      <c r="E1371" s="2">
        <v>9</v>
      </c>
      <c r="F1371" s="2" t="s">
        <v>224</v>
      </c>
      <c r="G1371" s="2" t="s">
        <v>224</v>
      </c>
      <c r="H1371" s="2" t="s">
        <v>1157</v>
      </c>
      <c r="I1371" s="2" t="s">
        <v>1102</v>
      </c>
      <c r="J1371" s="2" t="s">
        <v>597</v>
      </c>
      <c r="K1371" s="2" t="s">
        <v>2415</v>
      </c>
      <c r="L1371" s="2" t="s">
        <v>91</v>
      </c>
      <c r="M1371" s="2">
        <v>13500</v>
      </c>
      <c r="N1371" s="2" t="s">
        <v>217</v>
      </c>
      <c r="O1371" s="2">
        <v>13500</v>
      </c>
      <c r="P1371" s="2" t="s">
        <v>217</v>
      </c>
      <c r="S1371" s="2">
        <v>12088</v>
      </c>
      <c r="T1371" s="2">
        <v>12088</v>
      </c>
      <c r="AD1371" s="2" t="s">
        <v>842</v>
      </c>
      <c r="AE1371" s="4">
        <v>46203</v>
      </c>
      <c r="AF1371" s="2" t="s">
        <v>2443</v>
      </c>
    </row>
    <row r="1372" spans="1:32" x14ac:dyDescent="0.2">
      <c r="A1372" s="2">
        <v>2026</v>
      </c>
      <c r="B1372" s="4">
        <v>46113</v>
      </c>
      <c r="C1372" s="4">
        <v>46203</v>
      </c>
      <c r="D1372" s="2" t="s">
        <v>81</v>
      </c>
      <c r="E1372" s="2">
        <v>3</v>
      </c>
      <c r="F1372" s="2" t="s">
        <v>1565</v>
      </c>
      <c r="G1372" s="2" t="s">
        <v>1565</v>
      </c>
      <c r="H1372" s="2" t="s">
        <v>1157</v>
      </c>
      <c r="I1372" s="2" t="s">
        <v>2341</v>
      </c>
      <c r="J1372" s="2" t="s">
        <v>358</v>
      </c>
      <c r="K1372" s="2" t="s">
        <v>2342</v>
      </c>
      <c r="L1372" s="2" t="s">
        <v>91</v>
      </c>
      <c r="M1372" s="2">
        <v>27000</v>
      </c>
      <c r="N1372" s="2" t="s">
        <v>217</v>
      </c>
      <c r="O1372" s="2">
        <v>22904.04</v>
      </c>
      <c r="P1372" s="2" t="s">
        <v>217</v>
      </c>
      <c r="S1372" s="2">
        <v>20319</v>
      </c>
      <c r="T1372" s="2">
        <v>20319</v>
      </c>
      <c r="AD1372" s="2" t="s">
        <v>842</v>
      </c>
      <c r="AE1372" s="4">
        <v>46203</v>
      </c>
      <c r="AF1372" s="2" t="s">
        <v>2443</v>
      </c>
    </row>
    <row r="1373" spans="1:32" x14ac:dyDescent="0.2">
      <c r="A1373" s="2">
        <v>2026</v>
      </c>
      <c r="B1373" s="4">
        <v>46113</v>
      </c>
      <c r="C1373" s="4">
        <v>46203</v>
      </c>
      <c r="D1373" s="2" t="s">
        <v>81</v>
      </c>
      <c r="E1373" s="2">
        <v>720</v>
      </c>
      <c r="F1373" s="2" t="s">
        <v>1166</v>
      </c>
      <c r="G1373" s="2" t="s">
        <v>1166</v>
      </c>
      <c r="H1373" s="2" t="s">
        <v>1157</v>
      </c>
      <c r="I1373" s="2" t="s">
        <v>2252</v>
      </c>
      <c r="J1373" s="2" t="s">
        <v>453</v>
      </c>
      <c r="K1373" s="2" t="s">
        <v>233</v>
      </c>
      <c r="L1373" s="2" t="s">
        <v>92</v>
      </c>
      <c r="M1373" s="2">
        <v>20000</v>
      </c>
      <c r="N1373" s="2" t="s">
        <v>217</v>
      </c>
      <c r="O1373" s="2">
        <v>17449.080000000002</v>
      </c>
      <c r="P1373" s="2" t="s">
        <v>217</v>
      </c>
      <c r="S1373" s="2">
        <v>11866</v>
      </c>
      <c r="T1373" s="2">
        <v>11866</v>
      </c>
      <c r="AD1373" s="2" t="s">
        <v>842</v>
      </c>
      <c r="AE1373" s="4">
        <v>46203</v>
      </c>
      <c r="AF1373" s="2" t="s">
        <v>2443</v>
      </c>
    </row>
    <row r="1374" spans="1:32" x14ac:dyDescent="0.2">
      <c r="A1374" s="2">
        <v>2026</v>
      </c>
      <c r="B1374" s="4">
        <v>46113</v>
      </c>
      <c r="C1374" s="4">
        <v>46203</v>
      </c>
      <c r="D1374" s="2" t="s">
        <v>81</v>
      </c>
      <c r="E1374" s="2">
        <v>723</v>
      </c>
      <c r="F1374" s="2" t="s">
        <v>2253</v>
      </c>
      <c r="G1374" s="2" t="s">
        <v>2253</v>
      </c>
      <c r="H1374" s="2" t="s">
        <v>1157</v>
      </c>
      <c r="I1374" s="2" t="s">
        <v>2254</v>
      </c>
      <c r="J1374" s="2" t="s">
        <v>334</v>
      </c>
      <c r="K1374" s="2" t="s">
        <v>1221</v>
      </c>
      <c r="L1374" s="2" t="s">
        <v>92</v>
      </c>
      <c r="M1374" s="2">
        <v>17000</v>
      </c>
      <c r="N1374" s="2" t="s">
        <v>217</v>
      </c>
      <c r="O1374" s="2">
        <v>15221.88</v>
      </c>
      <c r="P1374" s="2" t="s">
        <v>217</v>
      </c>
      <c r="S1374" s="2">
        <v>11867</v>
      </c>
      <c r="T1374" s="2">
        <v>11867</v>
      </c>
      <c r="AD1374" s="2" t="s">
        <v>842</v>
      </c>
      <c r="AE1374" s="4">
        <v>46203</v>
      </c>
      <c r="AF1374" s="2" t="s">
        <v>2443</v>
      </c>
    </row>
    <row r="1375" spans="1:32" x14ac:dyDescent="0.2">
      <c r="A1375" s="2">
        <v>2026</v>
      </c>
      <c r="B1375" s="4">
        <v>46113</v>
      </c>
      <c r="C1375" s="4">
        <v>46203</v>
      </c>
      <c r="D1375" s="2" t="s">
        <v>81</v>
      </c>
      <c r="E1375" s="2">
        <v>9</v>
      </c>
      <c r="F1375" s="2" t="s">
        <v>224</v>
      </c>
      <c r="G1375" s="2" t="s">
        <v>224</v>
      </c>
      <c r="H1375" s="2" t="s">
        <v>1157</v>
      </c>
      <c r="I1375" s="2" t="s">
        <v>2343</v>
      </c>
      <c r="J1375" s="2" t="s">
        <v>296</v>
      </c>
      <c r="K1375" s="2" t="s">
        <v>291</v>
      </c>
      <c r="L1375" s="2" t="s">
        <v>92</v>
      </c>
      <c r="M1375" s="2">
        <v>13500</v>
      </c>
      <c r="N1375" s="2" t="s">
        <v>217</v>
      </c>
      <c r="O1375" s="2">
        <v>12258.78</v>
      </c>
      <c r="P1375" s="2" t="s">
        <v>217</v>
      </c>
      <c r="S1375" s="2">
        <v>11918</v>
      </c>
      <c r="T1375" s="2">
        <v>11918</v>
      </c>
      <c r="AD1375" s="2" t="s">
        <v>842</v>
      </c>
      <c r="AE1375" s="4">
        <v>46203</v>
      </c>
      <c r="AF1375" s="2" t="s">
        <v>2443</v>
      </c>
    </row>
    <row r="1376" spans="1:32" x14ac:dyDescent="0.2">
      <c r="A1376" s="2">
        <v>2026</v>
      </c>
      <c r="B1376" s="4">
        <v>46113</v>
      </c>
      <c r="C1376" s="4">
        <v>46203</v>
      </c>
      <c r="D1376" s="2" t="s">
        <v>81</v>
      </c>
      <c r="E1376" s="2">
        <v>70</v>
      </c>
      <c r="F1376" s="2" t="s">
        <v>1092</v>
      </c>
      <c r="G1376" s="2" t="s">
        <v>1092</v>
      </c>
      <c r="H1376" s="2" t="s">
        <v>1157</v>
      </c>
      <c r="I1376" s="2" t="s">
        <v>2255</v>
      </c>
      <c r="J1376" s="2" t="s">
        <v>1224</v>
      </c>
      <c r="K1376" s="2" t="s">
        <v>2256</v>
      </c>
      <c r="L1376" s="2" t="s">
        <v>91</v>
      </c>
      <c r="M1376" s="2">
        <v>44340</v>
      </c>
      <c r="N1376" s="2" t="s">
        <v>217</v>
      </c>
      <c r="O1376" s="2">
        <v>32967.99</v>
      </c>
      <c r="P1376" s="2" t="s">
        <v>217</v>
      </c>
      <c r="S1376" s="2">
        <v>11808</v>
      </c>
      <c r="T1376" s="2">
        <v>11808</v>
      </c>
      <c r="V1376" s="2">
        <v>11808</v>
      </c>
      <c r="AD1376" s="2" t="s">
        <v>842</v>
      </c>
      <c r="AE1376" s="4">
        <v>46203</v>
      </c>
      <c r="AF1376" s="2" t="s">
        <v>2443</v>
      </c>
    </row>
    <row r="1377" spans="1:32" x14ac:dyDescent="0.2">
      <c r="A1377" s="2">
        <v>2026</v>
      </c>
      <c r="B1377" s="4">
        <v>46113</v>
      </c>
      <c r="C1377" s="4">
        <v>46203</v>
      </c>
      <c r="D1377" s="2" t="s">
        <v>81</v>
      </c>
      <c r="E1377" s="2">
        <v>28</v>
      </c>
      <c r="F1377" s="2" t="s">
        <v>392</v>
      </c>
      <c r="G1377" s="2" t="s">
        <v>392</v>
      </c>
      <c r="H1377" s="2" t="s">
        <v>1157</v>
      </c>
      <c r="I1377" s="2" t="s">
        <v>1167</v>
      </c>
      <c r="J1377" s="2" t="s">
        <v>310</v>
      </c>
      <c r="K1377" s="2" t="s">
        <v>371</v>
      </c>
      <c r="L1377" s="2" t="s">
        <v>92</v>
      </c>
      <c r="M1377" s="2">
        <v>9826.2000000000007</v>
      </c>
      <c r="N1377" s="2" t="s">
        <v>217</v>
      </c>
      <c r="O1377" s="2">
        <v>8976.43</v>
      </c>
      <c r="P1377" s="2" t="s">
        <v>217</v>
      </c>
      <c r="S1377" s="2">
        <v>11352</v>
      </c>
      <c r="T1377" s="2">
        <v>11352</v>
      </c>
      <c r="Z1377" s="2">
        <v>11352</v>
      </c>
      <c r="AD1377" s="2" t="s">
        <v>842</v>
      </c>
      <c r="AE1377" s="4">
        <v>46203</v>
      </c>
      <c r="AF1377" s="2" t="s">
        <v>2443</v>
      </c>
    </row>
    <row r="1378" spans="1:32" x14ac:dyDescent="0.2">
      <c r="A1378" s="2">
        <v>2026</v>
      </c>
      <c r="B1378" s="4">
        <v>46113</v>
      </c>
      <c r="C1378" s="4">
        <v>46203</v>
      </c>
      <c r="D1378" s="2" t="s">
        <v>81</v>
      </c>
      <c r="E1378" s="2">
        <v>718</v>
      </c>
      <c r="F1378" s="2" t="s">
        <v>1168</v>
      </c>
      <c r="G1378" s="2" t="s">
        <v>1168</v>
      </c>
      <c r="H1378" s="2" t="s">
        <v>1157</v>
      </c>
      <c r="I1378" s="2" t="s">
        <v>245</v>
      </c>
      <c r="J1378" s="2" t="s">
        <v>429</v>
      </c>
      <c r="K1378" s="2" t="s">
        <v>399</v>
      </c>
      <c r="L1378" s="2" t="s">
        <v>92</v>
      </c>
      <c r="M1378" s="2">
        <v>18500</v>
      </c>
      <c r="N1378" s="2" t="s">
        <v>217</v>
      </c>
      <c r="O1378" s="2">
        <v>16280.16</v>
      </c>
      <c r="P1378" s="2" t="s">
        <v>217</v>
      </c>
      <c r="S1378" s="2">
        <v>10937</v>
      </c>
      <c r="T1378" s="2">
        <v>10937</v>
      </c>
      <c r="AD1378" s="2" t="s">
        <v>842</v>
      </c>
      <c r="AE1378" s="4">
        <v>46203</v>
      </c>
      <c r="AF1378" s="2" t="s">
        <v>2443</v>
      </c>
    </row>
    <row r="1379" spans="1:32" x14ac:dyDescent="0.2">
      <c r="A1379" s="2">
        <v>2026</v>
      </c>
      <c r="B1379" s="4">
        <v>46113</v>
      </c>
      <c r="C1379" s="4">
        <v>46203</v>
      </c>
      <c r="D1379" s="2" t="s">
        <v>81</v>
      </c>
      <c r="E1379" s="2">
        <v>9</v>
      </c>
      <c r="F1379" s="2" t="s">
        <v>224</v>
      </c>
      <c r="G1379" s="2" t="s">
        <v>224</v>
      </c>
      <c r="H1379" s="2" t="s">
        <v>1157</v>
      </c>
      <c r="I1379" s="2" t="s">
        <v>2344</v>
      </c>
      <c r="J1379" s="2" t="s">
        <v>523</v>
      </c>
      <c r="K1379" s="2" t="s">
        <v>343</v>
      </c>
      <c r="L1379" s="2" t="s">
        <v>91</v>
      </c>
      <c r="M1379" s="2">
        <v>13500</v>
      </c>
      <c r="N1379" s="2" t="s">
        <v>217</v>
      </c>
      <c r="O1379" s="2">
        <v>12258.78</v>
      </c>
      <c r="P1379" s="2" t="s">
        <v>217</v>
      </c>
      <c r="S1379" s="2">
        <v>11919</v>
      </c>
      <c r="T1379" s="2">
        <v>11919</v>
      </c>
      <c r="AD1379" s="2" t="s">
        <v>842</v>
      </c>
      <c r="AE1379" s="4">
        <v>46203</v>
      </c>
      <c r="AF1379" s="2" t="s">
        <v>2443</v>
      </c>
    </row>
    <row r="1380" spans="1:32" x14ac:dyDescent="0.2">
      <c r="A1380" s="2">
        <v>2026</v>
      </c>
      <c r="B1380" s="4">
        <v>46113</v>
      </c>
      <c r="C1380" s="4">
        <v>46203</v>
      </c>
      <c r="D1380" s="2" t="s">
        <v>81</v>
      </c>
      <c r="E1380" s="2">
        <v>721</v>
      </c>
      <c r="F1380" s="2" t="s">
        <v>1169</v>
      </c>
      <c r="G1380" s="2" t="s">
        <v>1169</v>
      </c>
      <c r="H1380" s="2" t="s">
        <v>1157</v>
      </c>
      <c r="I1380" s="2" t="s">
        <v>2345</v>
      </c>
      <c r="J1380" s="2" t="s">
        <v>291</v>
      </c>
      <c r="K1380" s="2" t="s">
        <v>333</v>
      </c>
      <c r="L1380" s="2" t="s">
        <v>92</v>
      </c>
      <c r="M1380" s="2">
        <v>18500</v>
      </c>
      <c r="N1380" s="2" t="s">
        <v>217</v>
      </c>
      <c r="O1380" s="2">
        <v>16280.16</v>
      </c>
      <c r="P1380" s="2" t="s">
        <v>217</v>
      </c>
      <c r="S1380" s="2">
        <v>11917</v>
      </c>
      <c r="T1380" s="2">
        <v>11917</v>
      </c>
      <c r="AD1380" s="2" t="s">
        <v>842</v>
      </c>
      <c r="AE1380" s="4">
        <v>46203</v>
      </c>
      <c r="AF1380" s="2" t="s">
        <v>2443</v>
      </c>
    </row>
    <row r="1381" spans="1:32" x14ac:dyDescent="0.2">
      <c r="A1381" s="2">
        <v>2026</v>
      </c>
      <c r="B1381" s="4">
        <v>46113</v>
      </c>
      <c r="C1381" s="4">
        <v>46203</v>
      </c>
      <c r="D1381" s="2" t="s">
        <v>81</v>
      </c>
      <c r="E1381" s="2">
        <v>9</v>
      </c>
      <c r="F1381" s="2" t="s">
        <v>224</v>
      </c>
      <c r="G1381" s="2" t="s">
        <v>224</v>
      </c>
      <c r="H1381" s="2" t="s">
        <v>1157</v>
      </c>
      <c r="I1381" s="2" t="s">
        <v>2346</v>
      </c>
      <c r="J1381" s="2" t="s">
        <v>356</v>
      </c>
      <c r="K1381" s="2" t="s">
        <v>429</v>
      </c>
      <c r="L1381" s="2" t="s">
        <v>92</v>
      </c>
      <c r="M1381" s="2">
        <v>13500</v>
      </c>
      <c r="N1381" s="2" t="s">
        <v>217</v>
      </c>
      <c r="O1381" s="2">
        <v>12258.78</v>
      </c>
      <c r="P1381" s="2" t="s">
        <v>217</v>
      </c>
      <c r="S1381" s="2">
        <v>11920</v>
      </c>
      <c r="T1381" s="2">
        <v>11920</v>
      </c>
      <c r="AD1381" s="2" t="s">
        <v>842</v>
      </c>
      <c r="AE1381" s="4">
        <v>46203</v>
      </c>
      <c r="AF1381" s="2" t="s">
        <v>2443</v>
      </c>
    </row>
    <row r="1382" spans="1:32" x14ac:dyDescent="0.2">
      <c r="A1382" s="2">
        <v>2026</v>
      </c>
      <c r="B1382" s="4">
        <v>46113</v>
      </c>
      <c r="C1382" s="4">
        <v>46203</v>
      </c>
      <c r="D1382" s="2" t="s">
        <v>81</v>
      </c>
      <c r="E1382" s="2">
        <v>757</v>
      </c>
      <c r="F1382" s="2" t="s">
        <v>341</v>
      </c>
      <c r="G1382" s="2" t="s">
        <v>341</v>
      </c>
      <c r="H1382" s="2" t="s">
        <v>1157</v>
      </c>
      <c r="I1382" s="2" t="s">
        <v>1171</v>
      </c>
      <c r="J1382" s="2" t="s">
        <v>382</v>
      </c>
      <c r="K1382" s="2" t="s">
        <v>268</v>
      </c>
      <c r="L1382" s="2" t="s">
        <v>91</v>
      </c>
      <c r="M1382" s="2">
        <v>14771.08</v>
      </c>
      <c r="N1382" s="2" t="s">
        <v>217</v>
      </c>
      <c r="O1382" s="2">
        <v>12520.92</v>
      </c>
      <c r="P1382" s="2" t="s">
        <v>217</v>
      </c>
      <c r="S1382" s="2">
        <v>3790</v>
      </c>
      <c r="T1382" s="2">
        <v>3790</v>
      </c>
      <c r="Z1382" s="2">
        <v>3790</v>
      </c>
      <c r="AD1382" s="2" t="s">
        <v>842</v>
      </c>
      <c r="AE1382" s="4">
        <v>46203</v>
      </c>
      <c r="AF1382" s="2" t="s">
        <v>2443</v>
      </c>
    </row>
    <row r="1383" spans="1:32" x14ac:dyDescent="0.2">
      <c r="A1383" s="2">
        <v>2026</v>
      </c>
      <c r="B1383" s="4">
        <v>46113</v>
      </c>
      <c r="C1383" s="4">
        <v>46203</v>
      </c>
      <c r="D1383" s="2" t="s">
        <v>81</v>
      </c>
      <c r="E1383" s="2">
        <v>275</v>
      </c>
      <c r="F1383" s="2" t="s">
        <v>1172</v>
      </c>
      <c r="G1383" s="2" t="s">
        <v>1172</v>
      </c>
      <c r="H1383" s="2" t="s">
        <v>1173</v>
      </c>
      <c r="I1383" s="2" t="s">
        <v>1174</v>
      </c>
      <c r="J1383" s="2" t="s">
        <v>364</v>
      </c>
      <c r="K1383" s="2" t="s">
        <v>639</v>
      </c>
      <c r="L1383" s="2" t="s">
        <v>92</v>
      </c>
      <c r="M1383" s="2">
        <v>11000</v>
      </c>
      <c r="N1383" s="2" t="s">
        <v>217</v>
      </c>
      <c r="O1383" s="2">
        <v>10381.790000000001</v>
      </c>
      <c r="P1383" s="2" t="s">
        <v>217</v>
      </c>
      <c r="S1383" s="2">
        <v>10942</v>
      </c>
      <c r="T1383" s="2">
        <v>10942</v>
      </c>
      <c r="AD1383" s="2" t="s">
        <v>842</v>
      </c>
      <c r="AE1383" s="4">
        <v>46203</v>
      </c>
      <c r="AF1383" s="2" t="s">
        <v>2443</v>
      </c>
    </row>
    <row r="1384" spans="1:32" x14ac:dyDescent="0.2">
      <c r="A1384" s="2">
        <v>2026</v>
      </c>
      <c r="B1384" s="4">
        <v>46113</v>
      </c>
      <c r="C1384" s="4">
        <v>46203</v>
      </c>
      <c r="D1384" s="2" t="s">
        <v>81</v>
      </c>
      <c r="E1384" s="2">
        <v>70</v>
      </c>
      <c r="F1384" s="2" t="s">
        <v>1092</v>
      </c>
      <c r="G1384" s="2" t="s">
        <v>1092</v>
      </c>
      <c r="H1384" s="2" t="s">
        <v>1173</v>
      </c>
      <c r="I1384" s="2" t="s">
        <v>816</v>
      </c>
      <c r="J1384" s="2" t="s">
        <v>1175</v>
      </c>
      <c r="K1384" s="2" t="s">
        <v>605</v>
      </c>
      <c r="L1384" s="2" t="s">
        <v>91</v>
      </c>
      <c r="M1384" s="2">
        <v>44000</v>
      </c>
      <c r="N1384" s="2" t="s">
        <v>217</v>
      </c>
      <c r="O1384" s="2">
        <v>35923.64</v>
      </c>
      <c r="P1384" s="2" t="s">
        <v>217</v>
      </c>
      <c r="S1384" s="2">
        <v>11770</v>
      </c>
      <c r="T1384" s="2">
        <v>11770</v>
      </c>
      <c r="V1384" s="2">
        <v>11770</v>
      </c>
      <c r="AD1384" s="2" t="s">
        <v>842</v>
      </c>
      <c r="AE1384" s="4">
        <v>46203</v>
      </c>
      <c r="AF1384" s="2" t="s">
        <v>2443</v>
      </c>
    </row>
    <row r="1385" spans="1:32" x14ac:dyDescent="0.2">
      <c r="A1385" s="2">
        <v>2026</v>
      </c>
      <c r="B1385" s="4">
        <v>46113</v>
      </c>
      <c r="C1385" s="4">
        <v>46203</v>
      </c>
      <c r="D1385" s="2" t="s">
        <v>81</v>
      </c>
      <c r="E1385" s="2">
        <v>1</v>
      </c>
      <c r="F1385" s="2" t="s">
        <v>1182</v>
      </c>
      <c r="G1385" s="2" t="s">
        <v>1182</v>
      </c>
      <c r="H1385" s="2" t="s">
        <v>1173</v>
      </c>
      <c r="I1385" s="2" t="s">
        <v>2104</v>
      </c>
      <c r="J1385" s="2" t="s">
        <v>2257</v>
      </c>
      <c r="K1385" s="2" t="s">
        <v>322</v>
      </c>
      <c r="L1385" s="2" t="s">
        <v>91</v>
      </c>
      <c r="M1385" s="2">
        <v>25000</v>
      </c>
      <c r="N1385" s="2" t="s">
        <v>217</v>
      </c>
      <c r="O1385" s="2">
        <v>21345.48</v>
      </c>
      <c r="P1385" s="2" t="s">
        <v>217</v>
      </c>
      <c r="S1385" s="2">
        <v>11838</v>
      </c>
      <c r="T1385" s="2">
        <v>11838</v>
      </c>
      <c r="AD1385" s="2" t="s">
        <v>842</v>
      </c>
      <c r="AE1385" s="4">
        <v>46203</v>
      </c>
      <c r="AF1385" s="2" t="s">
        <v>2443</v>
      </c>
    </row>
    <row r="1386" spans="1:32" x14ac:dyDescent="0.2">
      <c r="A1386" s="2">
        <v>2026</v>
      </c>
      <c r="B1386" s="4">
        <v>46113</v>
      </c>
      <c r="C1386" s="4">
        <v>46203</v>
      </c>
      <c r="D1386" s="2" t="s">
        <v>81</v>
      </c>
      <c r="E1386" s="2">
        <v>255</v>
      </c>
      <c r="F1386" s="2" t="s">
        <v>1177</v>
      </c>
      <c r="G1386" s="2" t="s">
        <v>1177</v>
      </c>
      <c r="H1386" s="2" t="s">
        <v>1173</v>
      </c>
      <c r="I1386" s="2" t="s">
        <v>1178</v>
      </c>
      <c r="J1386" s="2" t="s">
        <v>1141</v>
      </c>
      <c r="K1386" s="2" t="s">
        <v>820</v>
      </c>
      <c r="L1386" s="2" t="s">
        <v>91</v>
      </c>
      <c r="M1386" s="2">
        <v>25000</v>
      </c>
      <c r="N1386" s="2" t="s">
        <v>217</v>
      </c>
      <c r="O1386" s="2">
        <v>21345.48</v>
      </c>
      <c r="P1386" s="2" t="s">
        <v>217</v>
      </c>
      <c r="S1386" s="2">
        <v>11788</v>
      </c>
      <c r="T1386" s="2">
        <v>11788</v>
      </c>
      <c r="V1386" s="2">
        <v>11788</v>
      </c>
      <c r="AD1386" s="2" t="s">
        <v>842</v>
      </c>
      <c r="AE1386" s="4">
        <v>46203</v>
      </c>
      <c r="AF1386" s="2" t="s">
        <v>2443</v>
      </c>
    </row>
    <row r="1387" spans="1:32" x14ac:dyDescent="0.2">
      <c r="A1387" s="2">
        <v>2026</v>
      </c>
      <c r="B1387" s="4">
        <v>46113</v>
      </c>
      <c r="C1387" s="4">
        <v>46203</v>
      </c>
      <c r="D1387" s="2" t="s">
        <v>81</v>
      </c>
      <c r="E1387" s="2">
        <v>757</v>
      </c>
      <c r="F1387" s="2" t="s">
        <v>341</v>
      </c>
      <c r="G1387" s="2" t="s">
        <v>341</v>
      </c>
      <c r="H1387" s="2" t="s">
        <v>1173</v>
      </c>
      <c r="I1387" s="2" t="s">
        <v>1179</v>
      </c>
      <c r="J1387" s="2" t="s">
        <v>638</v>
      </c>
      <c r="K1387" s="2" t="s">
        <v>711</v>
      </c>
      <c r="L1387" s="2" t="s">
        <v>92</v>
      </c>
      <c r="M1387" s="2">
        <v>20380.89</v>
      </c>
      <c r="N1387" s="2" t="s">
        <v>217</v>
      </c>
      <c r="O1387" s="2">
        <v>16936.07</v>
      </c>
      <c r="P1387" s="2" t="s">
        <v>217</v>
      </c>
      <c r="S1387" s="2">
        <v>3289</v>
      </c>
      <c r="T1387" s="2">
        <v>3289</v>
      </c>
      <c r="Z1387" s="2">
        <v>3289</v>
      </c>
      <c r="AD1387" s="2" t="s">
        <v>842</v>
      </c>
      <c r="AE1387" s="4">
        <v>46203</v>
      </c>
      <c r="AF1387" s="2" t="s">
        <v>2443</v>
      </c>
    </row>
    <row r="1388" spans="1:32" x14ac:dyDescent="0.2">
      <c r="A1388" s="2">
        <v>2026</v>
      </c>
      <c r="B1388" s="4">
        <v>46113</v>
      </c>
      <c r="C1388" s="4">
        <v>46203</v>
      </c>
      <c r="D1388" s="2" t="s">
        <v>81</v>
      </c>
      <c r="E1388" s="2">
        <v>9</v>
      </c>
      <c r="F1388" s="2" t="s">
        <v>224</v>
      </c>
      <c r="G1388" s="2" t="s">
        <v>224</v>
      </c>
      <c r="H1388" s="2" t="s">
        <v>1173</v>
      </c>
      <c r="I1388" s="2" t="s">
        <v>1180</v>
      </c>
      <c r="J1388" s="2" t="s">
        <v>246</v>
      </c>
      <c r="K1388" s="2" t="s">
        <v>1181</v>
      </c>
      <c r="L1388" s="2" t="s">
        <v>91</v>
      </c>
      <c r="M1388" s="2">
        <v>18392.02</v>
      </c>
      <c r="N1388" s="2" t="s">
        <v>217</v>
      </c>
      <c r="O1388" s="2">
        <v>18392.02</v>
      </c>
      <c r="P1388" s="2" t="s">
        <v>217</v>
      </c>
      <c r="S1388" s="2">
        <v>3092</v>
      </c>
      <c r="T1388" s="2">
        <v>3092</v>
      </c>
      <c r="AD1388" s="2" t="s">
        <v>842</v>
      </c>
      <c r="AE1388" s="4">
        <v>46203</v>
      </c>
      <c r="AF1388" s="2" t="s">
        <v>2443</v>
      </c>
    </row>
    <row r="1389" spans="1:32" x14ac:dyDescent="0.2">
      <c r="A1389" s="2">
        <v>2026</v>
      </c>
      <c r="B1389" s="4">
        <v>46113</v>
      </c>
      <c r="C1389" s="4">
        <v>46203</v>
      </c>
      <c r="D1389" s="2" t="s">
        <v>81</v>
      </c>
      <c r="E1389" s="2">
        <v>28</v>
      </c>
      <c r="F1389" s="2" t="s">
        <v>392</v>
      </c>
      <c r="G1389" s="2" t="s">
        <v>392</v>
      </c>
      <c r="H1389" s="2" t="s">
        <v>1173</v>
      </c>
      <c r="I1389" s="2" t="s">
        <v>687</v>
      </c>
      <c r="J1389" s="2" t="s">
        <v>688</v>
      </c>
      <c r="K1389" s="2" t="s">
        <v>471</v>
      </c>
      <c r="L1389" s="2" t="s">
        <v>92</v>
      </c>
      <c r="M1389" s="2">
        <v>9826.2000000000007</v>
      </c>
      <c r="N1389" s="2" t="s">
        <v>217</v>
      </c>
      <c r="O1389" s="2">
        <v>8976.43</v>
      </c>
      <c r="P1389" s="2" t="s">
        <v>217</v>
      </c>
      <c r="S1389" s="2">
        <v>11674</v>
      </c>
      <c r="T1389" s="2">
        <v>11674</v>
      </c>
      <c r="Z1389" s="2">
        <v>11674</v>
      </c>
      <c r="AD1389" s="2" t="s">
        <v>842</v>
      </c>
      <c r="AE1389" s="4">
        <v>46203</v>
      </c>
      <c r="AF1389" s="2" t="s">
        <v>2443</v>
      </c>
    </row>
    <row r="1390" spans="1:32" x14ac:dyDescent="0.2">
      <c r="A1390" s="2">
        <v>2026</v>
      </c>
      <c r="B1390" s="4">
        <v>46113</v>
      </c>
      <c r="C1390" s="4">
        <v>46203</v>
      </c>
      <c r="D1390" s="2" t="s">
        <v>81</v>
      </c>
      <c r="E1390" s="2">
        <v>9</v>
      </c>
      <c r="F1390" s="2" t="s">
        <v>224</v>
      </c>
      <c r="G1390" s="2" t="s">
        <v>224</v>
      </c>
      <c r="H1390" s="2" t="s">
        <v>1173</v>
      </c>
      <c r="I1390" s="2" t="s">
        <v>1184</v>
      </c>
      <c r="J1390" s="2" t="s">
        <v>840</v>
      </c>
      <c r="K1390" s="2" t="s">
        <v>586</v>
      </c>
      <c r="L1390" s="2" t="s">
        <v>92</v>
      </c>
      <c r="M1390" s="2">
        <v>11000</v>
      </c>
      <c r="N1390" s="2" t="s">
        <v>217</v>
      </c>
      <c r="O1390" s="2">
        <v>10381.790000000001</v>
      </c>
      <c r="P1390" s="2" t="s">
        <v>217</v>
      </c>
      <c r="S1390" s="2">
        <v>11691</v>
      </c>
      <c r="T1390" s="2">
        <v>11691</v>
      </c>
      <c r="AD1390" s="2" t="s">
        <v>842</v>
      </c>
      <c r="AE1390" s="4">
        <v>46203</v>
      </c>
      <c r="AF1390" s="2" t="s">
        <v>2443</v>
      </c>
    </row>
    <row r="1391" spans="1:32" x14ac:dyDescent="0.2">
      <c r="A1391" s="2">
        <v>2026</v>
      </c>
      <c r="B1391" s="4">
        <v>46113</v>
      </c>
      <c r="C1391" s="4">
        <v>46203</v>
      </c>
      <c r="D1391" s="2" t="s">
        <v>81</v>
      </c>
      <c r="E1391" s="2">
        <v>369</v>
      </c>
      <c r="F1391" s="2" t="s">
        <v>676</v>
      </c>
      <c r="G1391" s="2" t="s">
        <v>676</v>
      </c>
      <c r="H1391" s="2" t="s">
        <v>1173</v>
      </c>
      <c r="I1391" s="2" t="s">
        <v>2347</v>
      </c>
      <c r="J1391" s="2" t="s">
        <v>254</v>
      </c>
      <c r="K1391" s="2" t="s">
        <v>268</v>
      </c>
      <c r="L1391" s="2" t="s">
        <v>91</v>
      </c>
      <c r="M1391" s="2">
        <v>13000</v>
      </c>
      <c r="N1391" s="2" t="s">
        <v>217</v>
      </c>
      <c r="O1391" s="2">
        <v>11841.44</v>
      </c>
      <c r="P1391" s="2" t="s">
        <v>217</v>
      </c>
      <c r="S1391" s="2">
        <v>11893</v>
      </c>
      <c r="T1391" s="2">
        <v>11893</v>
      </c>
      <c r="AD1391" s="2" t="s">
        <v>842</v>
      </c>
      <c r="AE1391" s="4">
        <v>46203</v>
      </c>
      <c r="AF1391" s="2" t="s">
        <v>2443</v>
      </c>
    </row>
    <row r="1392" spans="1:32" x14ac:dyDescent="0.2">
      <c r="A1392" s="2">
        <v>2026</v>
      </c>
      <c r="B1392" s="4">
        <v>46113</v>
      </c>
      <c r="C1392" s="4">
        <v>46203</v>
      </c>
      <c r="D1392" s="2" t="s">
        <v>81</v>
      </c>
      <c r="E1392" s="2">
        <v>9</v>
      </c>
      <c r="F1392" s="2" t="s">
        <v>224</v>
      </c>
      <c r="G1392" s="2" t="s">
        <v>224</v>
      </c>
      <c r="H1392" s="2" t="s">
        <v>1173</v>
      </c>
      <c r="I1392" s="2" t="s">
        <v>1186</v>
      </c>
      <c r="J1392" s="2" t="s">
        <v>771</v>
      </c>
      <c r="K1392" s="2" t="s">
        <v>673</v>
      </c>
      <c r="L1392" s="2" t="s">
        <v>91</v>
      </c>
      <c r="M1392" s="2">
        <v>25000</v>
      </c>
      <c r="N1392" s="2" t="s">
        <v>217</v>
      </c>
      <c r="O1392" s="2">
        <v>21345.48</v>
      </c>
      <c r="P1392" s="2" t="s">
        <v>217</v>
      </c>
      <c r="S1392" s="2">
        <v>10943</v>
      </c>
      <c r="T1392" s="2">
        <v>10943</v>
      </c>
      <c r="AD1392" s="2" t="s">
        <v>842</v>
      </c>
      <c r="AE1392" s="4">
        <v>46203</v>
      </c>
      <c r="AF1392" s="2" t="s">
        <v>2443</v>
      </c>
    </row>
    <row r="1393" spans="1:32" x14ac:dyDescent="0.2">
      <c r="A1393" s="2">
        <v>2026</v>
      </c>
      <c r="B1393" s="4">
        <v>46113</v>
      </c>
      <c r="C1393" s="4">
        <v>46203</v>
      </c>
      <c r="D1393" s="2" t="s">
        <v>81</v>
      </c>
      <c r="E1393" s="2">
        <v>475</v>
      </c>
      <c r="F1393" s="2" t="s">
        <v>1187</v>
      </c>
      <c r="G1393" s="2" t="s">
        <v>1187</v>
      </c>
      <c r="H1393" s="2" t="s">
        <v>1188</v>
      </c>
      <c r="I1393" s="2" t="s">
        <v>1189</v>
      </c>
      <c r="J1393" s="2" t="s">
        <v>222</v>
      </c>
      <c r="K1393" s="2" t="s">
        <v>223</v>
      </c>
      <c r="L1393" s="2" t="s">
        <v>91</v>
      </c>
      <c r="M1393" s="2">
        <v>20000</v>
      </c>
      <c r="N1393" s="2" t="s">
        <v>217</v>
      </c>
      <c r="O1393" s="2">
        <v>18795.740000000002</v>
      </c>
      <c r="P1393" s="2" t="s">
        <v>217</v>
      </c>
      <c r="S1393" s="2">
        <v>11611</v>
      </c>
      <c r="T1393" s="2">
        <v>11611</v>
      </c>
      <c r="AD1393" s="2" t="s">
        <v>842</v>
      </c>
      <c r="AE1393" s="4">
        <v>46203</v>
      </c>
      <c r="AF1393" s="2" t="s">
        <v>2443</v>
      </c>
    </row>
    <row r="1394" spans="1:32" x14ac:dyDescent="0.2">
      <c r="A1394" s="2">
        <v>2026</v>
      </c>
      <c r="B1394" s="4">
        <v>46113</v>
      </c>
      <c r="C1394" s="4">
        <v>46203</v>
      </c>
      <c r="D1394" s="2" t="s">
        <v>81</v>
      </c>
      <c r="E1394" s="2">
        <v>777</v>
      </c>
      <c r="F1394" s="2" t="s">
        <v>2416</v>
      </c>
      <c r="G1394" s="2" t="s">
        <v>2416</v>
      </c>
      <c r="H1394" s="2" t="s">
        <v>1188</v>
      </c>
      <c r="I1394" s="2" t="s">
        <v>2417</v>
      </c>
      <c r="J1394" s="2" t="s">
        <v>545</v>
      </c>
      <c r="K1394" s="2" t="s">
        <v>912</v>
      </c>
      <c r="L1394" s="2" t="s">
        <v>91</v>
      </c>
      <c r="M1394" s="2">
        <v>23339.11</v>
      </c>
      <c r="N1394" s="2" t="s">
        <v>217</v>
      </c>
      <c r="O1394" s="2">
        <v>21572.240000000002</v>
      </c>
      <c r="P1394" s="2" t="s">
        <v>217</v>
      </c>
      <c r="S1394" s="2">
        <v>12065</v>
      </c>
      <c r="T1394" s="2">
        <v>12065</v>
      </c>
      <c r="Z1394" s="2">
        <v>12065</v>
      </c>
      <c r="AD1394" s="2" t="s">
        <v>842</v>
      </c>
      <c r="AE1394" s="4">
        <v>46203</v>
      </c>
      <c r="AF1394" s="2" t="s">
        <v>2443</v>
      </c>
    </row>
    <row r="1395" spans="1:32" x14ac:dyDescent="0.2">
      <c r="A1395" s="2">
        <v>2026</v>
      </c>
      <c r="B1395" s="4">
        <v>46113</v>
      </c>
      <c r="C1395" s="4">
        <v>46203</v>
      </c>
      <c r="D1395" s="2" t="s">
        <v>81</v>
      </c>
      <c r="E1395" s="2">
        <v>368</v>
      </c>
      <c r="F1395" s="2" t="s">
        <v>1055</v>
      </c>
      <c r="G1395" s="2" t="s">
        <v>1055</v>
      </c>
      <c r="H1395" s="2" t="s">
        <v>1188</v>
      </c>
      <c r="I1395" s="2" t="s">
        <v>539</v>
      </c>
      <c r="J1395" s="2" t="s">
        <v>343</v>
      </c>
      <c r="K1395" s="2" t="s">
        <v>268</v>
      </c>
      <c r="L1395" s="2" t="s">
        <v>91</v>
      </c>
      <c r="M1395" s="2">
        <v>12000</v>
      </c>
      <c r="N1395" s="2" t="s">
        <v>217</v>
      </c>
      <c r="O1395" s="2">
        <v>11524.29</v>
      </c>
      <c r="P1395" s="2" t="s">
        <v>217</v>
      </c>
      <c r="S1395" s="2">
        <v>11619</v>
      </c>
      <c r="T1395" s="2">
        <v>11619</v>
      </c>
      <c r="AD1395" s="2" t="s">
        <v>842</v>
      </c>
      <c r="AE1395" s="4">
        <v>46203</v>
      </c>
      <c r="AF1395" s="2" t="s">
        <v>2443</v>
      </c>
    </row>
    <row r="1396" spans="1:32" x14ac:dyDescent="0.2">
      <c r="A1396" s="2">
        <v>2026</v>
      </c>
      <c r="B1396" s="4">
        <v>46113</v>
      </c>
      <c r="C1396" s="4">
        <v>46203</v>
      </c>
      <c r="D1396" s="2" t="s">
        <v>81</v>
      </c>
      <c r="E1396" s="2">
        <v>778</v>
      </c>
      <c r="F1396" s="2" t="s">
        <v>1190</v>
      </c>
      <c r="G1396" s="2" t="s">
        <v>1190</v>
      </c>
      <c r="H1396" s="2" t="s">
        <v>1188</v>
      </c>
      <c r="I1396" s="2" t="s">
        <v>1191</v>
      </c>
      <c r="J1396" s="2" t="s">
        <v>567</v>
      </c>
      <c r="K1396" s="2" t="s">
        <v>1083</v>
      </c>
      <c r="L1396" s="2" t="s">
        <v>92</v>
      </c>
      <c r="M1396" s="2">
        <v>15000</v>
      </c>
      <c r="N1396" s="2" t="s">
        <v>217</v>
      </c>
      <c r="O1396" s="2">
        <v>14290.14</v>
      </c>
      <c r="P1396" s="2" t="s">
        <v>217</v>
      </c>
      <c r="S1396" s="2">
        <v>11612</v>
      </c>
      <c r="T1396" s="2">
        <v>11612</v>
      </c>
      <c r="AD1396" s="2" t="s">
        <v>842</v>
      </c>
      <c r="AE1396" s="4">
        <v>46203</v>
      </c>
      <c r="AF1396" s="2" t="s">
        <v>2443</v>
      </c>
    </row>
    <row r="1397" spans="1:32" x14ac:dyDescent="0.2">
      <c r="A1397" s="2">
        <v>2026</v>
      </c>
      <c r="B1397" s="4">
        <v>46113</v>
      </c>
      <c r="C1397" s="4">
        <v>46203</v>
      </c>
      <c r="D1397" s="2" t="s">
        <v>81</v>
      </c>
      <c r="E1397" s="2">
        <v>777</v>
      </c>
      <c r="F1397" s="2" t="s">
        <v>2416</v>
      </c>
      <c r="G1397" s="2" t="s">
        <v>2416</v>
      </c>
      <c r="H1397" s="2" t="s">
        <v>1188</v>
      </c>
      <c r="I1397" s="2" t="s">
        <v>1192</v>
      </c>
      <c r="J1397" s="2" t="s">
        <v>1193</v>
      </c>
      <c r="K1397" s="2" t="s">
        <v>601</v>
      </c>
      <c r="L1397" s="2" t="s">
        <v>92</v>
      </c>
      <c r="M1397" s="2">
        <v>15000</v>
      </c>
      <c r="N1397" s="2" t="s">
        <v>217</v>
      </c>
      <c r="O1397" s="2">
        <v>14200.54</v>
      </c>
      <c r="P1397" s="2" t="s">
        <v>217</v>
      </c>
      <c r="S1397" s="2">
        <v>10194</v>
      </c>
      <c r="T1397" s="2">
        <v>10194</v>
      </c>
      <c r="AD1397" s="2" t="s">
        <v>842</v>
      </c>
      <c r="AE1397" s="4">
        <v>46203</v>
      </c>
      <c r="AF1397" s="2" t="s">
        <v>2443</v>
      </c>
    </row>
    <row r="1398" spans="1:32" x14ac:dyDescent="0.2">
      <c r="A1398" s="2">
        <v>2026</v>
      </c>
      <c r="B1398" s="4">
        <v>46113</v>
      </c>
      <c r="C1398" s="4">
        <v>46203</v>
      </c>
      <c r="D1398" s="2" t="s">
        <v>81</v>
      </c>
      <c r="E1398" s="2">
        <v>9</v>
      </c>
      <c r="F1398" s="2" t="s">
        <v>224</v>
      </c>
      <c r="G1398" s="2" t="s">
        <v>224</v>
      </c>
      <c r="H1398" s="2" t="s">
        <v>1188</v>
      </c>
      <c r="I1398" s="2" t="s">
        <v>1192</v>
      </c>
      <c r="J1398" s="2" t="s">
        <v>1193</v>
      </c>
      <c r="K1398" s="2" t="s">
        <v>601</v>
      </c>
      <c r="L1398" s="2" t="s">
        <v>92</v>
      </c>
      <c r="M1398" s="2">
        <v>12000</v>
      </c>
      <c r="N1398" s="2" t="s">
        <v>217</v>
      </c>
      <c r="O1398" s="2">
        <v>11524.29</v>
      </c>
      <c r="P1398" s="2" t="s">
        <v>217</v>
      </c>
      <c r="S1398" s="2">
        <v>10194</v>
      </c>
      <c r="T1398" s="2">
        <v>10194</v>
      </c>
      <c r="AD1398" s="2" t="s">
        <v>842</v>
      </c>
      <c r="AE1398" s="4">
        <v>46203</v>
      </c>
      <c r="AF1398" s="2" t="s">
        <v>2443</v>
      </c>
    </row>
    <row r="1399" spans="1:32" x14ac:dyDescent="0.2">
      <c r="A1399" s="2">
        <v>2026</v>
      </c>
      <c r="B1399" s="4">
        <v>46113</v>
      </c>
      <c r="C1399" s="4">
        <v>46203</v>
      </c>
      <c r="D1399" s="2" t="s">
        <v>81</v>
      </c>
      <c r="E1399" s="2">
        <v>777</v>
      </c>
      <c r="F1399" s="2" t="s">
        <v>2416</v>
      </c>
      <c r="G1399" s="2" t="s">
        <v>2416</v>
      </c>
      <c r="H1399" s="2" t="s">
        <v>1188</v>
      </c>
      <c r="I1399" s="2" t="s">
        <v>1194</v>
      </c>
      <c r="J1399" s="2" t="s">
        <v>586</v>
      </c>
      <c r="K1399" s="2" t="s">
        <v>310</v>
      </c>
      <c r="L1399" s="2" t="s">
        <v>92</v>
      </c>
      <c r="M1399" s="2">
        <v>23339.11</v>
      </c>
      <c r="N1399" s="2" t="s">
        <v>217</v>
      </c>
      <c r="O1399" s="2">
        <v>20051.189999999999</v>
      </c>
      <c r="P1399" s="2" t="s">
        <v>217</v>
      </c>
      <c r="S1399" s="2">
        <v>10791</v>
      </c>
      <c r="T1399" s="2">
        <v>10791</v>
      </c>
      <c r="V1399" s="2">
        <v>10791</v>
      </c>
      <c r="AD1399" s="2" t="s">
        <v>842</v>
      </c>
      <c r="AE1399" s="4">
        <v>46203</v>
      </c>
      <c r="AF1399" s="2" t="s">
        <v>2443</v>
      </c>
    </row>
    <row r="1400" spans="1:32" x14ac:dyDescent="0.2">
      <c r="A1400" s="2">
        <v>2026</v>
      </c>
      <c r="B1400" s="4">
        <v>46113</v>
      </c>
      <c r="C1400" s="4">
        <v>46203</v>
      </c>
      <c r="D1400" s="2" t="s">
        <v>81</v>
      </c>
      <c r="E1400" s="2">
        <v>776</v>
      </c>
      <c r="F1400" s="2" t="s">
        <v>1195</v>
      </c>
      <c r="G1400" s="2" t="s">
        <v>1195</v>
      </c>
      <c r="H1400" s="2" t="s">
        <v>1188</v>
      </c>
      <c r="I1400" s="2" t="s">
        <v>1196</v>
      </c>
      <c r="J1400" s="2" t="s">
        <v>322</v>
      </c>
      <c r="K1400" s="2" t="s">
        <v>322</v>
      </c>
      <c r="L1400" s="2" t="s">
        <v>92</v>
      </c>
      <c r="M1400" s="2">
        <v>40000</v>
      </c>
      <c r="N1400" s="2" t="s">
        <v>217</v>
      </c>
      <c r="O1400" s="2">
        <v>32895.800000000003</v>
      </c>
      <c r="P1400" s="2" t="s">
        <v>217</v>
      </c>
      <c r="S1400" s="2">
        <v>7925</v>
      </c>
      <c r="T1400" s="2">
        <v>7925</v>
      </c>
      <c r="AD1400" s="2" t="s">
        <v>842</v>
      </c>
      <c r="AE1400" s="4">
        <v>46203</v>
      </c>
      <c r="AF1400" s="2" t="s">
        <v>2443</v>
      </c>
    </row>
    <row r="1401" spans="1:32" x14ac:dyDescent="0.2">
      <c r="A1401" s="2">
        <v>2026</v>
      </c>
      <c r="B1401" s="4">
        <v>46113</v>
      </c>
      <c r="C1401" s="4">
        <v>46203</v>
      </c>
      <c r="D1401" s="2" t="s">
        <v>81</v>
      </c>
      <c r="E1401" s="2">
        <v>368</v>
      </c>
      <c r="F1401" s="2" t="s">
        <v>1055</v>
      </c>
      <c r="G1401" s="2" t="s">
        <v>1055</v>
      </c>
      <c r="H1401" s="2" t="s">
        <v>1188</v>
      </c>
      <c r="I1401" s="2" t="s">
        <v>1197</v>
      </c>
      <c r="J1401" s="2" t="s">
        <v>371</v>
      </c>
      <c r="K1401" s="2" t="s">
        <v>713</v>
      </c>
      <c r="L1401" s="2" t="s">
        <v>92</v>
      </c>
      <c r="M1401" s="2">
        <v>15000</v>
      </c>
      <c r="N1401" s="2" t="s">
        <v>217</v>
      </c>
      <c r="O1401" s="2">
        <v>14290.14</v>
      </c>
      <c r="P1401" s="2" t="s">
        <v>217</v>
      </c>
      <c r="S1401" s="2">
        <v>11610</v>
      </c>
      <c r="T1401" s="2">
        <v>11610</v>
      </c>
      <c r="AD1401" s="2" t="s">
        <v>842</v>
      </c>
      <c r="AE1401" s="4">
        <v>46203</v>
      </c>
      <c r="AF1401" s="2" t="s">
        <v>2443</v>
      </c>
    </row>
    <row r="1402" spans="1:32" x14ac:dyDescent="0.2">
      <c r="A1402" s="2">
        <v>2026</v>
      </c>
      <c r="B1402" s="4">
        <v>46113</v>
      </c>
      <c r="C1402" s="4">
        <v>46203</v>
      </c>
      <c r="D1402" s="2" t="s">
        <v>81</v>
      </c>
      <c r="E1402" s="2">
        <v>8</v>
      </c>
      <c r="F1402" s="2" t="s">
        <v>1375</v>
      </c>
      <c r="G1402" s="2" t="s">
        <v>1375</v>
      </c>
      <c r="H1402" s="2" t="s">
        <v>1188</v>
      </c>
      <c r="I1402" s="2" t="s">
        <v>1376</v>
      </c>
      <c r="J1402" s="2" t="s">
        <v>332</v>
      </c>
      <c r="K1402" s="2" t="s">
        <v>1377</v>
      </c>
      <c r="L1402" s="2" t="s">
        <v>92</v>
      </c>
      <c r="M1402" s="2">
        <v>12000</v>
      </c>
      <c r="N1402" s="2" t="s">
        <v>217</v>
      </c>
      <c r="O1402" s="2">
        <v>10995.68</v>
      </c>
      <c r="P1402" s="2" t="s">
        <v>217</v>
      </c>
      <c r="S1402" s="2">
        <v>11077</v>
      </c>
      <c r="T1402" s="2">
        <v>11077</v>
      </c>
      <c r="AD1402" s="2" t="s">
        <v>842</v>
      </c>
      <c r="AE1402" s="4">
        <v>46203</v>
      </c>
      <c r="AF1402" s="2" t="s">
        <v>2443</v>
      </c>
    </row>
    <row r="1403" spans="1:32" x14ac:dyDescent="0.2">
      <c r="A1403" s="2">
        <v>2026</v>
      </c>
      <c r="B1403" s="4">
        <v>46113</v>
      </c>
      <c r="C1403" s="4">
        <v>46203</v>
      </c>
      <c r="D1403" s="2" t="s">
        <v>81</v>
      </c>
      <c r="E1403" s="2">
        <v>368</v>
      </c>
      <c r="F1403" s="2" t="s">
        <v>1055</v>
      </c>
      <c r="G1403" s="2" t="s">
        <v>1055</v>
      </c>
      <c r="H1403" s="2" t="s">
        <v>1188</v>
      </c>
      <c r="I1403" s="2" t="s">
        <v>618</v>
      </c>
      <c r="J1403" s="2" t="s">
        <v>332</v>
      </c>
      <c r="K1403" s="2" t="s">
        <v>648</v>
      </c>
      <c r="L1403" s="2" t="s">
        <v>91</v>
      </c>
      <c r="M1403" s="2">
        <v>15000</v>
      </c>
      <c r="N1403" s="2" t="s">
        <v>217</v>
      </c>
      <c r="O1403" s="2">
        <v>15000</v>
      </c>
      <c r="P1403" s="2" t="s">
        <v>217</v>
      </c>
      <c r="S1403" s="2">
        <v>12076</v>
      </c>
      <c r="T1403" s="2">
        <v>12076</v>
      </c>
      <c r="AD1403" s="2" t="s">
        <v>842</v>
      </c>
      <c r="AE1403" s="4">
        <v>46203</v>
      </c>
      <c r="AF1403" s="2" t="s">
        <v>2443</v>
      </c>
    </row>
    <row r="1404" spans="1:32" x14ac:dyDescent="0.2">
      <c r="A1404" s="2">
        <v>2026</v>
      </c>
      <c r="B1404" s="4">
        <v>46113</v>
      </c>
      <c r="C1404" s="4">
        <v>46203</v>
      </c>
      <c r="D1404" s="2" t="s">
        <v>81</v>
      </c>
      <c r="E1404" s="2">
        <v>511</v>
      </c>
      <c r="F1404" s="2" t="s">
        <v>1201</v>
      </c>
      <c r="G1404" s="2" t="s">
        <v>1201</v>
      </c>
      <c r="H1404" s="2" t="s">
        <v>1188</v>
      </c>
      <c r="I1404" s="2" t="s">
        <v>1202</v>
      </c>
      <c r="J1404" s="2" t="s">
        <v>700</v>
      </c>
      <c r="K1404" s="2" t="s">
        <v>595</v>
      </c>
      <c r="L1404" s="2" t="s">
        <v>91</v>
      </c>
      <c r="M1404" s="2">
        <v>20000</v>
      </c>
      <c r="N1404" s="2" t="s">
        <v>217</v>
      </c>
      <c r="O1404" s="2">
        <v>15436.71</v>
      </c>
      <c r="P1404" s="2" t="s">
        <v>217</v>
      </c>
      <c r="S1404" s="2">
        <v>3715</v>
      </c>
      <c r="T1404" s="2">
        <v>3715</v>
      </c>
      <c r="V1404" s="2">
        <v>3715</v>
      </c>
      <c r="AD1404" s="2" t="s">
        <v>842</v>
      </c>
      <c r="AE1404" s="4">
        <v>46203</v>
      </c>
      <c r="AF1404" s="2" t="s">
        <v>2443</v>
      </c>
    </row>
    <row r="1405" spans="1:32" x14ac:dyDescent="0.2">
      <c r="A1405" s="2">
        <v>2026</v>
      </c>
      <c r="B1405" s="4">
        <v>46113</v>
      </c>
      <c r="C1405" s="4">
        <v>46203</v>
      </c>
      <c r="D1405" s="2" t="s">
        <v>81</v>
      </c>
      <c r="E1405" s="2">
        <v>778</v>
      </c>
      <c r="F1405" s="2" t="s">
        <v>1190</v>
      </c>
      <c r="G1405" s="2" t="s">
        <v>1190</v>
      </c>
      <c r="H1405" s="2" t="s">
        <v>1188</v>
      </c>
      <c r="I1405" s="2" t="s">
        <v>2418</v>
      </c>
      <c r="J1405" s="2" t="s">
        <v>291</v>
      </c>
      <c r="K1405" s="2" t="s">
        <v>391</v>
      </c>
      <c r="L1405" s="2" t="s">
        <v>92</v>
      </c>
      <c r="M1405" s="2">
        <v>18000</v>
      </c>
      <c r="N1405" s="2" t="s">
        <v>217</v>
      </c>
      <c r="O1405" s="2">
        <v>16881.18</v>
      </c>
      <c r="P1405" s="2" t="s">
        <v>217</v>
      </c>
      <c r="S1405" s="2">
        <v>12073</v>
      </c>
      <c r="T1405" s="2">
        <v>12073</v>
      </c>
      <c r="AD1405" s="2" t="s">
        <v>842</v>
      </c>
      <c r="AE1405" s="4">
        <v>46203</v>
      </c>
      <c r="AF1405" s="2" t="s">
        <v>2443</v>
      </c>
    </row>
    <row r="1406" spans="1:32" x14ac:dyDescent="0.2">
      <c r="A1406" s="2">
        <v>2026</v>
      </c>
      <c r="B1406" s="4">
        <v>46113</v>
      </c>
      <c r="C1406" s="4">
        <v>46203</v>
      </c>
      <c r="D1406" s="2" t="s">
        <v>81</v>
      </c>
      <c r="E1406" s="2">
        <v>365</v>
      </c>
      <c r="F1406" s="2" t="s">
        <v>1203</v>
      </c>
      <c r="G1406" s="2" t="s">
        <v>1203</v>
      </c>
      <c r="H1406" s="2" t="s">
        <v>1188</v>
      </c>
      <c r="I1406" s="2" t="s">
        <v>1204</v>
      </c>
      <c r="J1406" s="2" t="s">
        <v>265</v>
      </c>
      <c r="K1406" s="2" t="s">
        <v>237</v>
      </c>
      <c r="L1406" s="2" t="s">
        <v>91</v>
      </c>
      <c r="M1406" s="2">
        <v>12000</v>
      </c>
      <c r="N1406" s="2" t="s">
        <v>217</v>
      </c>
      <c r="O1406" s="2">
        <v>10995.68</v>
      </c>
      <c r="P1406" s="2" t="s">
        <v>217</v>
      </c>
      <c r="S1406" s="2">
        <v>11613</v>
      </c>
      <c r="T1406" s="2">
        <v>11613</v>
      </c>
      <c r="AD1406" s="2" t="s">
        <v>842</v>
      </c>
      <c r="AE1406" s="4">
        <v>46203</v>
      </c>
      <c r="AF1406" s="2" t="s">
        <v>2443</v>
      </c>
    </row>
    <row r="1407" spans="1:32" x14ac:dyDescent="0.2">
      <c r="A1407" s="2">
        <v>2026</v>
      </c>
      <c r="B1407" s="4">
        <v>46113</v>
      </c>
      <c r="C1407" s="4">
        <v>46203</v>
      </c>
      <c r="D1407" s="2" t="s">
        <v>81</v>
      </c>
      <c r="E1407" s="2">
        <v>341</v>
      </c>
      <c r="F1407" s="2" t="s">
        <v>1208</v>
      </c>
      <c r="G1407" s="2" t="s">
        <v>1208</v>
      </c>
      <c r="H1407" s="2" t="s">
        <v>1205</v>
      </c>
      <c r="I1407" s="2" t="s">
        <v>2348</v>
      </c>
      <c r="J1407" s="2" t="s">
        <v>347</v>
      </c>
      <c r="K1407" s="2" t="s">
        <v>233</v>
      </c>
      <c r="L1407" s="2" t="s">
        <v>92</v>
      </c>
      <c r="M1407" s="2">
        <v>14445</v>
      </c>
      <c r="N1407" s="2" t="s">
        <v>217</v>
      </c>
      <c r="O1407" s="2">
        <v>13106.17</v>
      </c>
      <c r="P1407" s="2" t="s">
        <v>217</v>
      </c>
      <c r="S1407" s="2">
        <v>11922</v>
      </c>
      <c r="T1407" s="2">
        <v>11922</v>
      </c>
      <c r="AD1407" s="2" t="s">
        <v>842</v>
      </c>
      <c r="AE1407" s="4">
        <v>46203</v>
      </c>
      <c r="AF1407" s="2" t="s">
        <v>2443</v>
      </c>
    </row>
    <row r="1408" spans="1:32" x14ac:dyDescent="0.2">
      <c r="A1408" s="2">
        <v>2026</v>
      </c>
      <c r="B1408" s="4">
        <v>46113</v>
      </c>
      <c r="C1408" s="4">
        <v>46203</v>
      </c>
      <c r="D1408" s="2" t="s">
        <v>81</v>
      </c>
      <c r="E1408" s="2">
        <v>9</v>
      </c>
      <c r="F1408" s="2" t="s">
        <v>224</v>
      </c>
      <c r="G1408" s="2" t="s">
        <v>224</v>
      </c>
      <c r="H1408" s="2" t="s">
        <v>1205</v>
      </c>
      <c r="I1408" s="2" t="s">
        <v>2162</v>
      </c>
      <c r="J1408" s="2" t="s">
        <v>323</v>
      </c>
      <c r="K1408" s="2" t="s">
        <v>418</v>
      </c>
      <c r="L1408" s="2" t="s">
        <v>92</v>
      </c>
      <c r="M1408" s="2">
        <v>11808.45</v>
      </c>
      <c r="N1408" s="2" t="s">
        <v>217</v>
      </c>
      <c r="O1408" s="2">
        <v>10344.4</v>
      </c>
      <c r="P1408" s="2" t="s">
        <v>217</v>
      </c>
      <c r="S1408" s="2">
        <v>4311</v>
      </c>
      <c r="T1408" s="2">
        <v>4311</v>
      </c>
      <c r="Z1408" s="2">
        <v>4311</v>
      </c>
      <c r="AD1408" s="2" t="s">
        <v>842</v>
      </c>
      <c r="AE1408" s="4">
        <v>46203</v>
      </c>
      <c r="AF1408" s="2" t="s">
        <v>2443</v>
      </c>
    </row>
    <row r="1409" spans="1:32" x14ac:dyDescent="0.2">
      <c r="A1409" s="2">
        <v>2026</v>
      </c>
      <c r="B1409" s="4">
        <v>46113</v>
      </c>
      <c r="C1409" s="4">
        <v>46203</v>
      </c>
      <c r="D1409" s="2" t="s">
        <v>81</v>
      </c>
      <c r="E1409" s="2">
        <v>9</v>
      </c>
      <c r="F1409" s="2" t="s">
        <v>224</v>
      </c>
      <c r="G1409" s="2" t="s">
        <v>224</v>
      </c>
      <c r="H1409" s="2" t="s">
        <v>1205</v>
      </c>
      <c r="I1409" s="2" t="s">
        <v>1206</v>
      </c>
      <c r="J1409" s="2" t="s">
        <v>304</v>
      </c>
      <c r="K1409" s="2" t="s">
        <v>507</v>
      </c>
      <c r="L1409" s="2" t="s">
        <v>92</v>
      </c>
      <c r="M1409" s="2">
        <v>9451.2000000000007</v>
      </c>
      <c r="N1409" s="2" t="s">
        <v>217</v>
      </c>
      <c r="O1409" s="2">
        <v>9271.42</v>
      </c>
      <c r="P1409" s="2" t="s">
        <v>217</v>
      </c>
      <c r="S1409" s="2">
        <v>10443</v>
      </c>
      <c r="AD1409" s="2" t="s">
        <v>842</v>
      </c>
      <c r="AE1409" s="4">
        <v>46203</v>
      </c>
      <c r="AF1409" s="2" t="s">
        <v>218</v>
      </c>
    </row>
    <row r="1410" spans="1:32" x14ac:dyDescent="0.2">
      <c r="A1410" s="2">
        <v>2026</v>
      </c>
      <c r="B1410" s="4">
        <v>46113</v>
      </c>
      <c r="C1410" s="4">
        <v>46203</v>
      </c>
      <c r="D1410" s="2" t="s">
        <v>81</v>
      </c>
      <c r="E1410" s="2">
        <v>757</v>
      </c>
      <c r="F1410" s="2" t="s">
        <v>341</v>
      </c>
      <c r="G1410" s="2" t="s">
        <v>341</v>
      </c>
      <c r="H1410" s="2" t="s">
        <v>1205</v>
      </c>
      <c r="I1410" s="2" t="s">
        <v>1207</v>
      </c>
      <c r="J1410" s="2" t="s">
        <v>1133</v>
      </c>
      <c r="K1410" s="2" t="s">
        <v>334</v>
      </c>
      <c r="L1410" s="2" t="s">
        <v>92</v>
      </c>
      <c r="M1410" s="2">
        <v>17119.099999999999</v>
      </c>
      <c r="N1410" s="2" t="s">
        <v>217</v>
      </c>
      <c r="O1410" s="2">
        <v>12081</v>
      </c>
      <c r="P1410" s="2" t="s">
        <v>217</v>
      </c>
      <c r="S1410" s="2">
        <v>4612</v>
      </c>
      <c r="T1410" s="2">
        <v>4612</v>
      </c>
      <c r="V1410" s="2">
        <v>4612</v>
      </c>
      <c r="Z1410" s="2">
        <v>4612</v>
      </c>
      <c r="AD1410" s="2" t="s">
        <v>842</v>
      </c>
      <c r="AE1410" s="4">
        <v>46203</v>
      </c>
      <c r="AF1410" s="2" t="s">
        <v>2443</v>
      </c>
    </row>
    <row r="1411" spans="1:32" x14ac:dyDescent="0.2">
      <c r="A1411" s="2">
        <v>2026</v>
      </c>
      <c r="B1411" s="4">
        <v>46113</v>
      </c>
      <c r="C1411" s="4">
        <v>46203</v>
      </c>
      <c r="D1411" s="2" t="s">
        <v>81</v>
      </c>
      <c r="E1411" s="2">
        <v>229</v>
      </c>
      <c r="F1411" s="2" t="s">
        <v>980</v>
      </c>
      <c r="G1411" s="2" t="s">
        <v>980</v>
      </c>
      <c r="H1411" s="2" t="s">
        <v>1205</v>
      </c>
      <c r="I1411" s="2" t="s">
        <v>2258</v>
      </c>
      <c r="J1411" s="2" t="s">
        <v>349</v>
      </c>
      <c r="K1411" s="2" t="s">
        <v>237</v>
      </c>
      <c r="L1411" s="2" t="s">
        <v>92</v>
      </c>
      <c r="M1411" s="2">
        <v>20000</v>
      </c>
      <c r="N1411" s="2" t="s">
        <v>217</v>
      </c>
      <c r="O1411" s="2">
        <v>17370.060000000001</v>
      </c>
      <c r="P1411" s="2" t="s">
        <v>217</v>
      </c>
      <c r="S1411" s="2">
        <v>11848</v>
      </c>
      <c r="T1411" s="2">
        <v>11848</v>
      </c>
      <c r="AD1411" s="2" t="s">
        <v>842</v>
      </c>
      <c r="AE1411" s="4">
        <v>46203</v>
      </c>
      <c r="AF1411" s="2" t="s">
        <v>2443</v>
      </c>
    </row>
    <row r="1412" spans="1:32" x14ac:dyDescent="0.2">
      <c r="A1412" s="2">
        <v>2026</v>
      </c>
      <c r="B1412" s="4">
        <v>46113</v>
      </c>
      <c r="C1412" s="4">
        <v>46203</v>
      </c>
      <c r="D1412" s="2" t="s">
        <v>81</v>
      </c>
      <c r="E1412" s="2">
        <v>488</v>
      </c>
      <c r="F1412" s="2" t="s">
        <v>1209</v>
      </c>
      <c r="G1412" s="2" t="s">
        <v>1209</v>
      </c>
      <c r="H1412" s="2" t="s">
        <v>1205</v>
      </c>
      <c r="I1412" s="2" t="s">
        <v>1210</v>
      </c>
      <c r="J1412" s="2" t="s">
        <v>977</v>
      </c>
      <c r="K1412" s="2" t="s">
        <v>268</v>
      </c>
      <c r="L1412" s="2" t="s">
        <v>92</v>
      </c>
      <c r="M1412" s="2">
        <v>16000</v>
      </c>
      <c r="N1412" s="2" t="s">
        <v>217</v>
      </c>
      <c r="O1412" s="2">
        <v>14305.51</v>
      </c>
      <c r="P1412" s="2" t="s">
        <v>217</v>
      </c>
      <c r="S1412" s="2">
        <v>10368</v>
      </c>
      <c r="T1412" s="2">
        <v>10368</v>
      </c>
      <c r="AD1412" s="2" t="s">
        <v>842</v>
      </c>
      <c r="AE1412" s="4">
        <v>46203</v>
      </c>
      <c r="AF1412" s="2" t="s">
        <v>2443</v>
      </c>
    </row>
    <row r="1413" spans="1:32" x14ac:dyDescent="0.2">
      <c r="A1413" s="2">
        <v>2026</v>
      </c>
      <c r="B1413" s="4">
        <v>46113</v>
      </c>
      <c r="C1413" s="4">
        <v>46203</v>
      </c>
      <c r="D1413" s="2" t="s">
        <v>81</v>
      </c>
      <c r="E1413" s="2">
        <v>757</v>
      </c>
      <c r="F1413" s="2" t="s">
        <v>341</v>
      </c>
      <c r="G1413" s="2" t="s">
        <v>341</v>
      </c>
      <c r="H1413" s="2" t="s">
        <v>1205</v>
      </c>
      <c r="I1413" s="2" t="s">
        <v>1212</v>
      </c>
      <c r="J1413" s="2" t="s">
        <v>223</v>
      </c>
      <c r="K1413" s="2" t="s">
        <v>1002</v>
      </c>
      <c r="L1413" s="2" t="s">
        <v>92</v>
      </c>
      <c r="M1413" s="2">
        <v>15594.62</v>
      </c>
      <c r="N1413" s="2" t="s">
        <v>217</v>
      </c>
      <c r="O1413" s="2">
        <v>13176.85</v>
      </c>
      <c r="P1413" s="2" t="s">
        <v>217</v>
      </c>
      <c r="S1413" s="2">
        <v>1796</v>
      </c>
      <c r="T1413" s="2">
        <v>1796</v>
      </c>
      <c r="Z1413" s="2">
        <v>1796</v>
      </c>
      <c r="AD1413" s="2" t="s">
        <v>842</v>
      </c>
      <c r="AE1413" s="4">
        <v>46203</v>
      </c>
      <c r="AF1413" s="2" t="s">
        <v>2443</v>
      </c>
    </row>
    <row r="1414" spans="1:32" x14ac:dyDescent="0.2">
      <c r="A1414" s="2">
        <v>2026</v>
      </c>
      <c r="B1414" s="4">
        <v>46113</v>
      </c>
      <c r="C1414" s="4">
        <v>46203</v>
      </c>
      <c r="D1414" s="2" t="s">
        <v>81</v>
      </c>
      <c r="E1414" s="2">
        <v>9</v>
      </c>
      <c r="F1414" s="2" t="s">
        <v>224</v>
      </c>
      <c r="G1414" s="2" t="s">
        <v>224</v>
      </c>
      <c r="H1414" s="2" t="s">
        <v>1205</v>
      </c>
      <c r="I1414" s="2" t="s">
        <v>1213</v>
      </c>
      <c r="J1414" s="2" t="s">
        <v>398</v>
      </c>
      <c r="K1414" s="2" t="s">
        <v>356</v>
      </c>
      <c r="L1414" s="2" t="s">
        <v>92</v>
      </c>
      <c r="M1414" s="2">
        <v>9451.2000000000007</v>
      </c>
      <c r="N1414" s="2" t="s">
        <v>217</v>
      </c>
      <c r="O1414" s="2">
        <v>9271.42</v>
      </c>
      <c r="P1414" s="2" t="s">
        <v>217</v>
      </c>
      <c r="S1414" s="2">
        <v>4797</v>
      </c>
      <c r="AD1414" s="2" t="s">
        <v>842</v>
      </c>
      <c r="AE1414" s="4">
        <v>46203</v>
      </c>
      <c r="AF1414" s="2" t="s">
        <v>218</v>
      </c>
    </row>
    <row r="1415" spans="1:32" x14ac:dyDescent="0.2">
      <c r="A1415" s="2">
        <v>2026</v>
      </c>
      <c r="B1415" s="4">
        <v>46113</v>
      </c>
      <c r="C1415" s="4">
        <v>46203</v>
      </c>
      <c r="D1415" s="2" t="s">
        <v>81</v>
      </c>
      <c r="E1415" s="2">
        <v>758</v>
      </c>
      <c r="F1415" s="2" t="s">
        <v>266</v>
      </c>
      <c r="G1415" s="2" t="s">
        <v>266</v>
      </c>
      <c r="H1415" s="2" t="s">
        <v>1205</v>
      </c>
      <c r="I1415" s="2" t="s">
        <v>1214</v>
      </c>
      <c r="J1415" s="2" t="s">
        <v>586</v>
      </c>
      <c r="K1415" s="2" t="s">
        <v>291</v>
      </c>
      <c r="L1415" s="2" t="s">
        <v>91</v>
      </c>
      <c r="M1415" s="2">
        <v>14592.54</v>
      </c>
      <c r="N1415" s="2" t="s">
        <v>217</v>
      </c>
      <c r="O1415" s="2">
        <v>12378.71</v>
      </c>
      <c r="P1415" s="2" t="s">
        <v>217</v>
      </c>
      <c r="S1415" s="2">
        <v>3793</v>
      </c>
      <c r="T1415" s="2">
        <v>3793</v>
      </c>
      <c r="Z1415" s="2">
        <v>3793</v>
      </c>
      <c r="AD1415" s="2" t="s">
        <v>842</v>
      </c>
      <c r="AE1415" s="4">
        <v>46203</v>
      </c>
      <c r="AF1415" s="2" t="s">
        <v>2443</v>
      </c>
    </row>
    <row r="1416" spans="1:32" x14ac:dyDescent="0.2">
      <c r="A1416" s="2">
        <v>2026</v>
      </c>
      <c r="B1416" s="4">
        <v>46113</v>
      </c>
      <c r="C1416" s="4">
        <v>46203</v>
      </c>
      <c r="D1416" s="2" t="s">
        <v>81</v>
      </c>
      <c r="E1416" s="2">
        <v>28</v>
      </c>
      <c r="F1416" s="2" t="s">
        <v>392</v>
      </c>
      <c r="G1416" s="2" t="s">
        <v>392</v>
      </c>
      <c r="H1416" s="2" t="s">
        <v>1205</v>
      </c>
      <c r="I1416" s="2" t="s">
        <v>303</v>
      </c>
      <c r="J1416" s="2" t="s">
        <v>586</v>
      </c>
      <c r="K1416" s="2" t="s">
        <v>399</v>
      </c>
      <c r="L1416" s="2" t="s">
        <v>91</v>
      </c>
      <c r="M1416" s="2">
        <v>31579.96</v>
      </c>
      <c r="N1416" s="2" t="s">
        <v>217</v>
      </c>
      <c r="O1416" s="2">
        <v>25893.49</v>
      </c>
      <c r="P1416" s="2" t="s">
        <v>217</v>
      </c>
      <c r="S1416" s="2">
        <v>10696</v>
      </c>
      <c r="T1416" s="2">
        <v>10696</v>
      </c>
      <c r="Z1416" s="2">
        <v>10696</v>
      </c>
      <c r="AD1416" s="2" t="s">
        <v>842</v>
      </c>
      <c r="AE1416" s="4">
        <v>46203</v>
      </c>
      <c r="AF1416" s="2" t="s">
        <v>2443</v>
      </c>
    </row>
    <row r="1417" spans="1:32" x14ac:dyDescent="0.2">
      <c r="A1417" s="2">
        <v>2026</v>
      </c>
      <c r="B1417" s="4">
        <v>46113</v>
      </c>
      <c r="C1417" s="4">
        <v>46203</v>
      </c>
      <c r="D1417" s="2" t="s">
        <v>81</v>
      </c>
      <c r="E1417" s="2">
        <v>9</v>
      </c>
      <c r="F1417" s="2" t="s">
        <v>224</v>
      </c>
      <c r="G1417" s="2" t="s">
        <v>224</v>
      </c>
      <c r="H1417" s="2" t="s">
        <v>1205</v>
      </c>
      <c r="I1417" s="2" t="s">
        <v>1215</v>
      </c>
      <c r="J1417" s="2" t="s">
        <v>233</v>
      </c>
      <c r="K1417" s="2" t="s">
        <v>1216</v>
      </c>
      <c r="L1417" s="2" t="s">
        <v>92</v>
      </c>
      <c r="M1417" s="2">
        <v>10000</v>
      </c>
      <c r="N1417" s="2" t="s">
        <v>217</v>
      </c>
      <c r="O1417" s="2">
        <v>9758.52</v>
      </c>
      <c r="P1417" s="2" t="s">
        <v>217</v>
      </c>
      <c r="S1417" s="2">
        <v>11653</v>
      </c>
      <c r="T1417" s="2">
        <v>11653</v>
      </c>
      <c r="AD1417" s="2" t="s">
        <v>842</v>
      </c>
      <c r="AE1417" s="4">
        <v>46203</v>
      </c>
      <c r="AF1417" s="2" t="s">
        <v>2443</v>
      </c>
    </row>
    <row r="1418" spans="1:32" x14ac:dyDescent="0.2">
      <c r="A1418" s="2">
        <v>2026</v>
      </c>
      <c r="B1418" s="4">
        <v>46113</v>
      </c>
      <c r="C1418" s="4">
        <v>46203</v>
      </c>
      <c r="D1418" s="2" t="s">
        <v>81</v>
      </c>
      <c r="E1418" s="2">
        <v>341</v>
      </c>
      <c r="F1418" s="2" t="s">
        <v>1208</v>
      </c>
      <c r="G1418" s="2" t="s">
        <v>1208</v>
      </c>
      <c r="H1418" s="2" t="s">
        <v>1205</v>
      </c>
      <c r="I1418" s="2" t="s">
        <v>2349</v>
      </c>
      <c r="J1418" s="2" t="s">
        <v>2350</v>
      </c>
      <c r="K1418" s="2" t="s">
        <v>268</v>
      </c>
      <c r="L1418" s="2" t="s">
        <v>92</v>
      </c>
      <c r="M1418" s="2">
        <v>14445</v>
      </c>
      <c r="N1418" s="2" t="s">
        <v>217</v>
      </c>
      <c r="O1418" s="2">
        <v>13038.38</v>
      </c>
      <c r="P1418" s="2" t="s">
        <v>217</v>
      </c>
      <c r="S1418" s="2">
        <v>11923</v>
      </c>
      <c r="T1418" s="2">
        <v>11923</v>
      </c>
      <c r="AD1418" s="2" t="s">
        <v>842</v>
      </c>
      <c r="AE1418" s="4">
        <v>46203</v>
      </c>
      <c r="AF1418" s="2" t="s">
        <v>2443</v>
      </c>
    </row>
    <row r="1419" spans="1:32" x14ac:dyDescent="0.2">
      <c r="A1419" s="2">
        <v>2026</v>
      </c>
      <c r="B1419" s="4">
        <v>46113</v>
      </c>
      <c r="C1419" s="4">
        <v>46203</v>
      </c>
      <c r="D1419" s="2" t="s">
        <v>81</v>
      </c>
      <c r="E1419" s="2">
        <v>9</v>
      </c>
      <c r="F1419" s="2" t="s">
        <v>224</v>
      </c>
      <c r="G1419" s="2" t="s">
        <v>224</v>
      </c>
      <c r="H1419" s="2" t="s">
        <v>1205</v>
      </c>
      <c r="I1419" s="2" t="s">
        <v>1218</v>
      </c>
      <c r="J1419" s="2" t="s">
        <v>334</v>
      </c>
      <c r="K1419" s="2" t="s">
        <v>1219</v>
      </c>
      <c r="L1419" s="2" t="s">
        <v>91</v>
      </c>
      <c r="M1419" s="2">
        <v>15000</v>
      </c>
      <c r="N1419" s="2" t="s">
        <v>217</v>
      </c>
      <c r="O1419" s="2">
        <v>13490.68</v>
      </c>
      <c r="P1419" s="2" t="s">
        <v>217</v>
      </c>
      <c r="S1419" s="2">
        <v>4825</v>
      </c>
      <c r="T1419" s="2">
        <v>4825</v>
      </c>
      <c r="AD1419" s="2" t="s">
        <v>842</v>
      </c>
      <c r="AE1419" s="4">
        <v>46203</v>
      </c>
      <c r="AF1419" s="2" t="s">
        <v>2443</v>
      </c>
    </row>
    <row r="1420" spans="1:32" x14ac:dyDescent="0.2">
      <c r="A1420" s="2">
        <v>2026</v>
      </c>
      <c r="B1420" s="4">
        <v>46113</v>
      </c>
      <c r="C1420" s="4">
        <v>46203</v>
      </c>
      <c r="D1420" s="2" t="s">
        <v>81</v>
      </c>
      <c r="E1420" s="2">
        <v>757</v>
      </c>
      <c r="F1420" s="2" t="s">
        <v>341</v>
      </c>
      <c r="G1420" s="2" t="s">
        <v>341</v>
      </c>
      <c r="H1420" s="2" t="s">
        <v>1205</v>
      </c>
      <c r="I1420" s="2" t="s">
        <v>1220</v>
      </c>
      <c r="J1420" s="2" t="s">
        <v>334</v>
      </c>
      <c r="K1420" s="2" t="s">
        <v>356</v>
      </c>
      <c r="L1420" s="2" t="s">
        <v>92</v>
      </c>
      <c r="M1420" s="2">
        <v>18542.990000000002</v>
      </c>
      <c r="N1420" s="2" t="s">
        <v>217</v>
      </c>
      <c r="O1420" s="2">
        <v>15503.83</v>
      </c>
      <c r="P1420" s="2" t="s">
        <v>217</v>
      </c>
      <c r="S1420" s="2">
        <v>1704</v>
      </c>
      <c r="T1420" s="2">
        <v>1704</v>
      </c>
      <c r="Z1420" s="2">
        <v>1704</v>
      </c>
      <c r="AD1420" s="2" t="s">
        <v>842</v>
      </c>
      <c r="AE1420" s="4">
        <v>46203</v>
      </c>
      <c r="AF1420" s="2" t="s">
        <v>2443</v>
      </c>
    </row>
    <row r="1421" spans="1:32" x14ac:dyDescent="0.2">
      <c r="A1421" s="2">
        <v>2026</v>
      </c>
      <c r="B1421" s="4">
        <v>46113</v>
      </c>
      <c r="C1421" s="4">
        <v>46203</v>
      </c>
      <c r="D1421" s="2" t="s">
        <v>81</v>
      </c>
      <c r="E1421" s="2">
        <v>9</v>
      </c>
      <c r="F1421" s="2" t="s">
        <v>224</v>
      </c>
      <c r="G1421" s="2" t="s">
        <v>224</v>
      </c>
      <c r="H1421" s="2" t="s">
        <v>1205</v>
      </c>
      <c r="I1421" s="2" t="s">
        <v>2259</v>
      </c>
      <c r="J1421" s="2" t="s">
        <v>296</v>
      </c>
      <c r="K1421" s="2" t="s">
        <v>255</v>
      </c>
      <c r="L1421" s="2" t="s">
        <v>91</v>
      </c>
      <c r="M1421" s="2">
        <v>20000</v>
      </c>
      <c r="N1421" s="2" t="s">
        <v>217</v>
      </c>
      <c r="O1421" s="2">
        <v>17449.080000000002</v>
      </c>
      <c r="P1421" s="2" t="s">
        <v>217</v>
      </c>
      <c r="S1421" s="2">
        <v>11847</v>
      </c>
      <c r="T1421" s="2">
        <v>11847</v>
      </c>
      <c r="AD1421" s="2" t="s">
        <v>842</v>
      </c>
      <c r="AE1421" s="4">
        <v>46203</v>
      </c>
      <c r="AF1421" s="2" t="s">
        <v>2443</v>
      </c>
    </row>
    <row r="1422" spans="1:32" x14ac:dyDescent="0.2">
      <c r="A1422" s="2">
        <v>2026</v>
      </c>
      <c r="B1422" s="4">
        <v>46113</v>
      </c>
      <c r="C1422" s="4">
        <v>46203</v>
      </c>
      <c r="D1422" s="2" t="s">
        <v>81</v>
      </c>
      <c r="E1422" s="2">
        <v>198</v>
      </c>
      <c r="F1422" s="2" t="s">
        <v>1225</v>
      </c>
      <c r="G1422" s="2" t="s">
        <v>1225</v>
      </c>
      <c r="H1422" s="2" t="s">
        <v>1205</v>
      </c>
      <c r="I1422" s="2" t="s">
        <v>1226</v>
      </c>
      <c r="J1422" s="2" t="s">
        <v>1224</v>
      </c>
      <c r="K1422" s="2" t="s">
        <v>425</v>
      </c>
      <c r="L1422" s="2" t="s">
        <v>91</v>
      </c>
      <c r="M1422" s="2">
        <v>12000</v>
      </c>
      <c r="N1422" s="2" t="s">
        <v>217</v>
      </c>
      <c r="O1422" s="2">
        <v>10995.68</v>
      </c>
      <c r="P1422" s="2" t="s">
        <v>217</v>
      </c>
      <c r="S1422" s="2">
        <v>11564</v>
      </c>
      <c r="T1422" s="2">
        <v>11564</v>
      </c>
      <c r="AD1422" s="2" t="s">
        <v>842</v>
      </c>
      <c r="AE1422" s="4">
        <v>46203</v>
      </c>
      <c r="AF1422" s="2" t="s">
        <v>2443</v>
      </c>
    </row>
    <row r="1423" spans="1:32" x14ac:dyDescent="0.2">
      <c r="A1423" s="2">
        <v>2026</v>
      </c>
      <c r="B1423" s="4">
        <v>46113</v>
      </c>
      <c r="C1423" s="4">
        <v>46203</v>
      </c>
      <c r="D1423" s="2" t="s">
        <v>81</v>
      </c>
      <c r="E1423" s="2">
        <v>762</v>
      </c>
      <c r="F1423" s="2" t="s">
        <v>2260</v>
      </c>
      <c r="G1423" s="2" t="s">
        <v>2260</v>
      </c>
      <c r="H1423" s="2" t="s">
        <v>1205</v>
      </c>
      <c r="I1423" s="2" t="s">
        <v>2261</v>
      </c>
      <c r="J1423" s="2" t="s">
        <v>1141</v>
      </c>
      <c r="K1423" s="2" t="s">
        <v>648</v>
      </c>
      <c r="L1423" s="2" t="s">
        <v>91</v>
      </c>
      <c r="M1423" s="2">
        <v>46000</v>
      </c>
      <c r="N1423" s="2" t="s">
        <v>217</v>
      </c>
      <c r="O1423" s="2">
        <v>37437.56</v>
      </c>
      <c r="P1423" s="2" t="s">
        <v>217</v>
      </c>
      <c r="S1423" s="2">
        <v>11809</v>
      </c>
      <c r="T1423" s="2">
        <v>11809</v>
      </c>
      <c r="AD1423" s="2" t="s">
        <v>842</v>
      </c>
      <c r="AE1423" s="4">
        <v>46203</v>
      </c>
      <c r="AF1423" s="2" t="s">
        <v>2443</v>
      </c>
    </row>
    <row r="1424" spans="1:32" x14ac:dyDescent="0.2">
      <c r="A1424" s="2">
        <v>2026</v>
      </c>
      <c r="B1424" s="4">
        <v>46113</v>
      </c>
      <c r="C1424" s="4">
        <v>46203</v>
      </c>
      <c r="D1424" s="2" t="s">
        <v>81</v>
      </c>
      <c r="E1424" s="2">
        <v>9</v>
      </c>
      <c r="F1424" s="2" t="s">
        <v>224</v>
      </c>
      <c r="G1424" s="2" t="s">
        <v>224</v>
      </c>
      <c r="H1424" s="2" t="s">
        <v>1205</v>
      </c>
      <c r="I1424" s="2" t="s">
        <v>2262</v>
      </c>
      <c r="J1424" s="2" t="s">
        <v>648</v>
      </c>
      <c r="K1424" s="2" t="s">
        <v>2263</v>
      </c>
      <c r="L1424" s="2" t="s">
        <v>92</v>
      </c>
      <c r="M1424" s="2">
        <v>12000</v>
      </c>
      <c r="N1424" s="2" t="s">
        <v>217</v>
      </c>
      <c r="O1424" s="2">
        <v>11399.92</v>
      </c>
      <c r="P1424" s="2" t="s">
        <v>217</v>
      </c>
      <c r="S1424" s="2">
        <v>11835</v>
      </c>
      <c r="T1424" s="2">
        <v>11835</v>
      </c>
      <c r="AD1424" s="2" t="s">
        <v>842</v>
      </c>
      <c r="AE1424" s="4">
        <v>46203</v>
      </c>
      <c r="AF1424" s="2" t="s">
        <v>2443</v>
      </c>
    </row>
    <row r="1425" spans="1:32" x14ac:dyDescent="0.2">
      <c r="A1425" s="2">
        <v>2026</v>
      </c>
      <c r="B1425" s="4">
        <v>46113</v>
      </c>
      <c r="C1425" s="4">
        <v>46203</v>
      </c>
      <c r="D1425" s="2" t="s">
        <v>81</v>
      </c>
      <c r="E1425" s="2">
        <v>9</v>
      </c>
      <c r="F1425" s="2" t="s">
        <v>224</v>
      </c>
      <c r="G1425" s="2" t="s">
        <v>224</v>
      </c>
      <c r="H1425" s="2" t="s">
        <v>1205</v>
      </c>
      <c r="I1425" s="2" t="s">
        <v>338</v>
      </c>
      <c r="J1425" s="2" t="s">
        <v>425</v>
      </c>
      <c r="K1425" s="2" t="s">
        <v>371</v>
      </c>
      <c r="L1425" s="2" t="s">
        <v>92</v>
      </c>
      <c r="M1425" s="2">
        <v>16000</v>
      </c>
      <c r="N1425" s="2" t="s">
        <v>217</v>
      </c>
      <c r="O1425" s="2">
        <v>14305.51</v>
      </c>
      <c r="P1425" s="2" t="s">
        <v>217</v>
      </c>
      <c r="S1425" s="2">
        <v>11362</v>
      </c>
      <c r="T1425" s="2">
        <v>11362</v>
      </c>
      <c r="AD1425" s="2" t="s">
        <v>842</v>
      </c>
      <c r="AE1425" s="4">
        <v>46203</v>
      </c>
      <c r="AF1425" s="2" t="s">
        <v>2443</v>
      </c>
    </row>
    <row r="1426" spans="1:32" x14ac:dyDescent="0.2">
      <c r="A1426" s="2">
        <v>2026</v>
      </c>
      <c r="B1426" s="4">
        <v>46113</v>
      </c>
      <c r="C1426" s="4">
        <v>46203</v>
      </c>
      <c r="D1426" s="2" t="s">
        <v>81</v>
      </c>
      <c r="E1426" s="2">
        <v>569</v>
      </c>
      <c r="F1426" s="2" t="s">
        <v>1229</v>
      </c>
      <c r="G1426" s="2" t="s">
        <v>1229</v>
      </c>
      <c r="H1426" s="2" t="s">
        <v>1205</v>
      </c>
      <c r="I1426" s="2" t="s">
        <v>1230</v>
      </c>
      <c r="J1426" s="2" t="s">
        <v>489</v>
      </c>
      <c r="K1426" s="2" t="s">
        <v>1231</v>
      </c>
      <c r="L1426" s="2" t="s">
        <v>91</v>
      </c>
      <c r="M1426" s="2">
        <v>28000</v>
      </c>
      <c r="N1426" s="2" t="s">
        <v>217</v>
      </c>
      <c r="O1426" s="2">
        <v>23882.68</v>
      </c>
      <c r="P1426" s="2" t="s">
        <v>217</v>
      </c>
      <c r="S1426" s="2">
        <v>3334</v>
      </c>
      <c r="T1426" s="2">
        <v>3334</v>
      </c>
      <c r="AD1426" s="2" t="s">
        <v>842</v>
      </c>
      <c r="AE1426" s="4">
        <v>46203</v>
      </c>
      <c r="AF1426" s="2" t="s">
        <v>2443</v>
      </c>
    </row>
    <row r="1427" spans="1:32" x14ac:dyDescent="0.2">
      <c r="A1427" s="2">
        <v>2026</v>
      </c>
      <c r="B1427" s="4">
        <v>46113</v>
      </c>
      <c r="C1427" s="4">
        <v>46203</v>
      </c>
      <c r="D1427" s="2" t="s">
        <v>81</v>
      </c>
      <c r="E1427" s="2">
        <v>9</v>
      </c>
      <c r="F1427" s="2" t="s">
        <v>224</v>
      </c>
      <c r="G1427" s="2" t="s">
        <v>224</v>
      </c>
      <c r="H1427" s="2" t="s">
        <v>1205</v>
      </c>
      <c r="I1427" s="2" t="s">
        <v>1232</v>
      </c>
      <c r="J1427" s="2" t="s">
        <v>1233</v>
      </c>
      <c r="K1427" s="2" t="s">
        <v>630</v>
      </c>
      <c r="L1427" s="2" t="s">
        <v>92</v>
      </c>
      <c r="M1427" s="2">
        <v>9451.2000000000007</v>
      </c>
      <c r="N1427" s="2" t="s">
        <v>217</v>
      </c>
      <c r="O1427" s="2">
        <v>9271.42</v>
      </c>
      <c r="P1427" s="2" t="s">
        <v>217</v>
      </c>
      <c r="S1427" s="2">
        <v>10449</v>
      </c>
      <c r="AD1427" s="2" t="s">
        <v>842</v>
      </c>
      <c r="AE1427" s="4">
        <v>46203</v>
      </c>
      <c r="AF1427" s="2" t="s">
        <v>218</v>
      </c>
    </row>
    <row r="1428" spans="1:32" x14ac:dyDescent="0.2">
      <c r="A1428" s="2">
        <v>2026</v>
      </c>
      <c r="B1428" s="4">
        <v>46113</v>
      </c>
      <c r="C1428" s="4">
        <v>46203</v>
      </c>
      <c r="D1428" s="2" t="s">
        <v>81</v>
      </c>
      <c r="E1428" s="2">
        <v>9</v>
      </c>
      <c r="F1428" s="2" t="s">
        <v>224</v>
      </c>
      <c r="G1428" s="2" t="s">
        <v>224</v>
      </c>
      <c r="H1428" s="2" t="s">
        <v>1205</v>
      </c>
      <c r="I1428" s="2" t="s">
        <v>1234</v>
      </c>
      <c r="J1428" s="2" t="s">
        <v>234</v>
      </c>
      <c r="K1428" s="2" t="s">
        <v>347</v>
      </c>
      <c r="L1428" s="2" t="s">
        <v>92</v>
      </c>
      <c r="M1428" s="2">
        <v>10831.76</v>
      </c>
      <c r="N1428" s="2" t="s">
        <v>217</v>
      </c>
      <c r="O1428" s="2">
        <v>9791.7999999999993</v>
      </c>
      <c r="P1428" s="2" t="s">
        <v>217</v>
      </c>
      <c r="S1428" s="2">
        <v>4115</v>
      </c>
      <c r="T1428" s="2">
        <v>4115</v>
      </c>
      <c r="Z1428" s="2">
        <v>4115</v>
      </c>
      <c r="AD1428" s="2" t="s">
        <v>842</v>
      </c>
      <c r="AE1428" s="4">
        <v>46203</v>
      </c>
      <c r="AF1428" s="2" t="s">
        <v>2443</v>
      </c>
    </row>
    <row r="1429" spans="1:32" x14ac:dyDescent="0.2">
      <c r="A1429" s="2">
        <v>2026</v>
      </c>
      <c r="B1429" s="4">
        <v>46113</v>
      </c>
      <c r="C1429" s="4">
        <v>46203</v>
      </c>
      <c r="D1429" s="2" t="s">
        <v>81</v>
      </c>
      <c r="E1429" s="2">
        <v>450</v>
      </c>
      <c r="F1429" s="2" t="s">
        <v>1235</v>
      </c>
      <c r="G1429" s="2" t="s">
        <v>1235</v>
      </c>
      <c r="H1429" s="2" t="s">
        <v>1205</v>
      </c>
      <c r="I1429" s="2" t="s">
        <v>1236</v>
      </c>
      <c r="J1429" s="2" t="s">
        <v>1237</v>
      </c>
      <c r="K1429" s="2" t="s">
        <v>254</v>
      </c>
      <c r="L1429" s="2" t="s">
        <v>92</v>
      </c>
      <c r="M1429" s="2">
        <v>10250</v>
      </c>
      <c r="N1429" s="2" t="s">
        <v>217</v>
      </c>
      <c r="O1429" s="2">
        <v>9980.41</v>
      </c>
      <c r="P1429" s="2" t="s">
        <v>217</v>
      </c>
      <c r="S1429" s="2">
        <v>15529</v>
      </c>
      <c r="T1429" s="2">
        <v>15529</v>
      </c>
      <c r="AD1429" s="2" t="s">
        <v>842</v>
      </c>
      <c r="AE1429" s="4">
        <v>46203</v>
      </c>
      <c r="AF1429" s="2" t="s">
        <v>2443</v>
      </c>
    </row>
    <row r="1430" spans="1:32" x14ac:dyDescent="0.2">
      <c r="A1430" s="2">
        <v>2026</v>
      </c>
      <c r="B1430" s="4">
        <v>46113</v>
      </c>
      <c r="C1430" s="4">
        <v>46203</v>
      </c>
      <c r="D1430" s="2" t="s">
        <v>81</v>
      </c>
      <c r="E1430" s="2">
        <v>446</v>
      </c>
      <c r="F1430" s="2" t="s">
        <v>1238</v>
      </c>
      <c r="G1430" s="2" t="s">
        <v>1238</v>
      </c>
      <c r="H1430" s="2" t="s">
        <v>1205</v>
      </c>
      <c r="I1430" s="2" t="s">
        <v>1212</v>
      </c>
      <c r="J1430" s="2" t="s">
        <v>523</v>
      </c>
      <c r="K1430" s="2" t="s">
        <v>681</v>
      </c>
      <c r="L1430" s="2" t="s">
        <v>92</v>
      </c>
      <c r="M1430" s="2">
        <v>9451.2000000000007</v>
      </c>
      <c r="N1430" s="2" t="s">
        <v>217</v>
      </c>
      <c r="O1430" s="2">
        <v>9271.42</v>
      </c>
      <c r="P1430" s="2" t="s">
        <v>217</v>
      </c>
      <c r="S1430" s="2">
        <v>10446</v>
      </c>
      <c r="AD1430" s="2" t="s">
        <v>842</v>
      </c>
      <c r="AE1430" s="4">
        <v>46203</v>
      </c>
      <c r="AF1430" s="2" t="s">
        <v>218</v>
      </c>
    </row>
    <row r="1431" spans="1:32" x14ac:dyDescent="0.2">
      <c r="A1431" s="2">
        <v>2026</v>
      </c>
      <c r="B1431" s="4">
        <v>46113</v>
      </c>
      <c r="C1431" s="4">
        <v>46203</v>
      </c>
      <c r="D1431" s="2" t="s">
        <v>81</v>
      </c>
      <c r="E1431" s="2">
        <v>757</v>
      </c>
      <c r="F1431" s="2" t="s">
        <v>341</v>
      </c>
      <c r="G1431" s="2" t="s">
        <v>341</v>
      </c>
      <c r="H1431" s="2" t="s">
        <v>1205</v>
      </c>
      <c r="I1431" s="2" t="s">
        <v>1239</v>
      </c>
      <c r="J1431" s="2" t="s">
        <v>397</v>
      </c>
      <c r="K1431" s="2" t="s">
        <v>269</v>
      </c>
      <c r="L1431" s="2" t="s">
        <v>92</v>
      </c>
      <c r="M1431" s="2">
        <v>14771.08</v>
      </c>
      <c r="N1431" s="2" t="s">
        <v>217</v>
      </c>
      <c r="O1431" s="2">
        <v>12520.92</v>
      </c>
      <c r="P1431" s="2" t="s">
        <v>217</v>
      </c>
      <c r="S1431" s="2">
        <v>4156</v>
      </c>
      <c r="T1431" s="2">
        <v>4156</v>
      </c>
      <c r="Z1431" s="2">
        <v>4156</v>
      </c>
      <c r="AD1431" s="2" t="s">
        <v>842</v>
      </c>
      <c r="AE1431" s="4">
        <v>46203</v>
      </c>
      <c r="AF1431" s="2" t="s">
        <v>2443</v>
      </c>
    </row>
    <row r="1432" spans="1:32" x14ac:dyDescent="0.2">
      <c r="A1432" s="2">
        <v>2026</v>
      </c>
      <c r="B1432" s="4">
        <v>46113</v>
      </c>
      <c r="C1432" s="4">
        <v>46203</v>
      </c>
      <c r="D1432" s="2" t="s">
        <v>81</v>
      </c>
      <c r="E1432" s="2">
        <v>449</v>
      </c>
      <c r="F1432" s="2" t="s">
        <v>1241</v>
      </c>
      <c r="G1432" s="2" t="s">
        <v>1241</v>
      </c>
      <c r="H1432" s="2" t="s">
        <v>1205</v>
      </c>
      <c r="I1432" s="2" t="s">
        <v>1242</v>
      </c>
      <c r="J1432" s="2" t="s">
        <v>254</v>
      </c>
      <c r="K1432" s="2" t="s">
        <v>436</v>
      </c>
      <c r="L1432" s="2" t="s">
        <v>92</v>
      </c>
      <c r="M1432" s="2">
        <v>9451.2000000000007</v>
      </c>
      <c r="N1432" s="2" t="s">
        <v>217</v>
      </c>
      <c r="O1432" s="2">
        <v>9305.7000000000007</v>
      </c>
      <c r="P1432" s="2" t="s">
        <v>217</v>
      </c>
      <c r="S1432" s="2">
        <v>15498</v>
      </c>
      <c r="AD1432" s="2" t="s">
        <v>842</v>
      </c>
      <c r="AE1432" s="4">
        <v>46203</v>
      </c>
      <c r="AF1432" s="2" t="s">
        <v>218</v>
      </c>
    </row>
    <row r="1433" spans="1:32" x14ac:dyDescent="0.2">
      <c r="A1433" s="2">
        <v>2026</v>
      </c>
      <c r="B1433" s="4">
        <v>46113</v>
      </c>
      <c r="C1433" s="4">
        <v>46203</v>
      </c>
      <c r="D1433" s="2" t="s">
        <v>81</v>
      </c>
      <c r="E1433" s="2">
        <v>9</v>
      </c>
      <c r="F1433" s="2" t="s">
        <v>224</v>
      </c>
      <c r="G1433" s="2" t="s">
        <v>224</v>
      </c>
      <c r="H1433" s="2" t="s">
        <v>1205</v>
      </c>
      <c r="I1433" s="2" t="s">
        <v>1243</v>
      </c>
      <c r="J1433" s="2" t="s">
        <v>399</v>
      </c>
      <c r="K1433" s="2" t="s">
        <v>586</v>
      </c>
      <c r="L1433" s="2" t="s">
        <v>91</v>
      </c>
      <c r="M1433" s="2">
        <v>9451.2000000000007</v>
      </c>
      <c r="N1433" s="2" t="s">
        <v>217</v>
      </c>
      <c r="O1433" s="2">
        <v>9271.42</v>
      </c>
      <c r="P1433" s="2" t="s">
        <v>217</v>
      </c>
      <c r="S1433" s="2">
        <v>11523</v>
      </c>
      <c r="AD1433" s="2" t="s">
        <v>842</v>
      </c>
      <c r="AE1433" s="4">
        <v>46203</v>
      </c>
      <c r="AF1433" s="2" t="s">
        <v>218</v>
      </c>
    </row>
    <row r="1434" spans="1:32" x14ac:dyDescent="0.2">
      <c r="A1434" s="2">
        <v>2026</v>
      </c>
      <c r="B1434" s="4">
        <v>46113</v>
      </c>
      <c r="C1434" s="4">
        <v>46203</v>
      </c>
      <c r="D1434" s="2" t="s">
        <v>81</v>
      </c>
      <c r="E1434" s="2">
        <v>461</v>
      </c>
      <c r="F1434" s="2" t="s">
        <v>1244</v>
      </c>
      <c r="G1434" s="2" t="s">
        <v>1244</v>
      </c>
      <c r="H1434" s="2" t="s">
        <v>1245</v>
      </c>
      <c r="I1434" s="2" t="s">
        <v>537</v>
      </c>
      <c r="J1434" s="2" t="s">
        <v>463</v>
      </c>
      <c r="K1434" s="2" t="s">
        <v>794</v>
      </c>
      <c r="L1434" s="2" t="s">
        <v>91</v>
      </c>
      <c r="M1434" s="2">
        <v>17451.2</v>
      </c>
      <c r="N1434" s="2" t="s">
        <v>217</v>
      </c>
      <c r="O1434" s="2">
        <v>15462.85</v>
      </c>
      <c r="P1434" s="2" t="s">
        <v>217</v>
      </c>
      <c r="S1434" s="2">
        <v>12063</v>
      </c>
      <c r="T1434" s="2">
        <v>12063</v>
      </c>
      <c r="AD1434" s="2" t="s">
        <v>842</v>
      </c>
      <c r="AE1434" s="4">
        <v>46203</v>
      </c>
      <c r="AF1434" s="2" t="s">
        <v>2443</v>
      </c>
    </row>
    <row r="1435" spans="1:32" x14ac:dyDescent="0.2">
      <c r="A1435" s="2">
        <v>2026</v>
      </c>
      <c r="B1435" s="4">
        <v>46113</v>
      </c>
      <c r="C1435" s="4">
        <v>46203</v>
      </c>
      <c r="D1435" s="2" t="s">
        <v>81</v>
      </c>
      <c r="E1435" s="2">
        <v>785</v>
      </c>
      <c r="F1435" s="2" t="s">
        <v>2351</v>
      </c>
      <c r="G1435" s="2" t="s">
        <v>2351</v>
      </c>
      <c r="H1435" s="2" t="s">
        <v>1245</v>
      </c>
      <c r="I1435" s="2" t="s">
        <v>2352</v>
      </c>
      <c r="J1435" s="2" t="s">
        <v>1133</v>
      </c>
      <c r="K1435" s="2" t="s">
        <v>374</v>
      </c>
      <c r="L1435" s="2" t="s">
        <v>91</v>
      </c>
      <c r="M1435" s="2">
        <v>23809.32</v>
      </c>
      <c r="N1435" s="2" t="s">
        <v>217</v>
      </c>
      <c r="O1435" s="2">
        <v>20417.61</v>
      </c>
      <c r="P1435" s="2" t="s">
        <v>217</v>
      </c>
      <c r="S1435" s="2">
        <v>4762</v>
      </c>
      <c r="T1435" s="2">
        <v>4762</v>
      </c>
      <c r="AD1435" s="2" t="s">
        <v>842</v>
      </c>
      <c r="AE1435" s="4">
        <v>46203</v>
      </c>
      <c r="AF1435" s="2" t="s">
        <v>2443</v>
      </c>
    </row>
    <row r="1436" spans="1:32" x14ac:dyDescent="0.2">
      <c r="A1436" s="2">
        <v>2026</v>
      </c>
      <c r="B1436" s="4">
        <v>46113</v>
      </c>
      <c r="C1436" s="4">
        <v>46203</v>
      </c>
      <c r="D1436" s="2" t="s">
        <v>81</v>
      </c>
      <c r="E1436" s="2">
        <v>461</v>
      </c>
      <c r="F1436" s="2" t="s">
        <v>1244</v>
      </c>
      <c r="G1436" s="2" t="s">
        <v>1244</v>
      </c>
      <c r="H1436" s="2" t="s">
        <v>1245</v>
      </c>
      <c r="I1436" s="2" t="s">
        <v>1246</v>
      </c>
      <c r="J1436" s="2" t="s">
        <v>1247</v>
      </c>
      <c r="K1436" s="2" t="s">
        <v>332</v>
      </c>
      <c r="L1436" s="2" t="s">
        <v>91</v>
      </c>
      <c r="M1436" s="2">
        <v>17451</v>
      </c>
      <c r="N1436" s="2" t="s">
        <v>217</v>
      </c>
      <c r="O1436" s="2">
        <v>15462.69</v>
      </c>
      <c r="P1436" s="2" t="s">
        <v>217</v>
      </c>
      <c r="S1436" s="2">
        <v>20236</v>
      </c>
      <c r="T1436" s="2">
        <v>20236</v>
      </c>
      <c r="AD1436" s="2" t="s">
        <v>842</v>
      </c>
      <c r="AE1436" s="4">
        <v>46203</v>
      </c>
      <c r="AF1436" s="2" t="s">
        <v>2443</v>
      </c>
    </row>
    <row r="1437" spans="1:32" x14ac:dyDescent="0.2">
      <c r="A1437" s="2">
        <v>2026</v>
      </c>
      <c r="B1437" s="4">
        <v>46113</v>
      </c>
      <c r="C1437" s="4">
        <v>46203</v>
      </c>
      <c r="D1437" s="2" t="s">
        <v>81</v>
      </c>
      <c r="E1437" s="2">
        <v>461</v>
      </c>
      <c r="F1437" s="2" t="s">
        <v>1244</v>
      </c>
      <c r="G1437" s="2" t="s">
        <v>1244</v>
      </c>
      <c r="H1437" s="2" t="s">
        <v>1245</v>
      </c>
      <c r="I1437" s="2" t="s">
        <v>561</v>
      </c>
      <c r="J1437" s="2" t="s">
        <v>296</v>
      </c>
      <c r="K1437" s="2" t="s">
        <v>1250</v>
      </c>
      <c r="L1437" s="2" t="s">
        <v>91</v>
      </c>
      <c r="M1437" s="2">
        <v>17451.240000000002</v>
      </c>
      <c r="N1437" s="2" t="s">
        <v>217</v>
      </c>
      <c r="O1437" s="2">
        <v>16519.189999999999</v>
      </c>
      <c r="P1437" s="2" t="s">
        <v>217</v>
      </c>
      <c r="S1437" s="2">
        <v>10098</v>
      </c>
      <c r="T1437" s="2">
        <v>10098</v>
      </c>
      <c r="V1437" s="2">
        <v>10098</v>
      </c>
      <c r="AD1437" s="2" t="s">
        <v>842</v>
      </c>
      <c r="AE1437" s="4">
        <v>46203</v>
      </c>
      <c r="AF1437" s="2" t="s">
        <v>2443</v>
      </c>
    </row>
    <row r="1438" spans="1:32" x14ac:dyDescent="0.2">
      <c r="A1438" s="2">
        <v>2026</v>
      </c>
      <c r="B1438" s="4">
        <v>46113</v>
      </c>
      <c r="C1438" s="4">
        <v>46203</v>
      </c>
      <c r="D1438" s="2" t="s">
        <v>81</v>
      </c>
      <c r="E1438" s="2">
        <v>461</v>
      </c>
      <c r="F1438" s="2" t="s">
        <v>1244</v>
      </c>
      <c r="G1438" s="2" t="s">
        <v>1244</v>
      </c>
      <c r="H1438" s="2" t="s">
        <v>1245</v>
      </c>
      <c r="I1438" s="2" t="s">
        <v>1251</v>
      </c>
      <c r="J1438" s="2" t="s">
        <v>648</v>
      </c>
      <c r="K1438" s="2" t="s">
        <v>530</v>
      </c>
      <c r="L1438" s="2" t="s">
        <v>91</v>
      </c>
      <c r="M1438" s="2">
        <v>18451</v>
      </c>
      <c r="N1438" s="2" t="s">
        <v>217</v>
      </c>
      <c r="O1438" s="2">
        <v>16241.97</v>
      </c>
      <c r="P1438" s="2" t="s">
        <v>217</v>
      </c>
      <c r="S1438" s="2">
        <v>11339</v>
      </c>
      <c r="T1438" s="2">
        <v>11339</v>
      </c>
      <c r="AD1438" s="2" t="s">
        <v>842</v>
      </c>
      <c r="AE1438" s="4">
        <v>46203</v>
      </c>
      <c r="AF1438" s="2" t="s">
        <v>2443</v>
      </c>
    </row>
    <row r="1439" spans="1:32" x14ac:dyDescent="0.2">
      <c r="A1439" s="2">
        <v>2026</v>
      </c>
      <c r="B1439" s="4">
        <v>46113</v>
      </c>
      <c r="C1439" s="4">
        <v>46203</v>
      </c>
      <c r="D1439" s="2" t="s">
        <v>81</v>
      </c>
      <c r="E1439" s="2">
        <v>461</v>
      </c>
      <c r="F1439" s="2" t="s">
        <v>1244</v>
      </c>
      <c r="G1439" s="2" t="s">
        <v>1244</v>
      </c>
      <c r="H1439" s="2" t="s">
        <v>1245</v>
      </c>
      <c r="I1439" s="2" t="s">
        <v>1252</v>
      </c>
      <c r="J1439" s="2" t="s">
        <v>310</v>
      </c>
      <c r="K1439" s="2" t="s">
        <v>1076</v>
      </c>
      <c r="L1439" s="2" t="s">
        <v>91</v>
      </c>
      <c r="M1439" s="2">
        <v>17451</v>
      </c>
      <c r="N1439" s="2" t="s">
        <v>217</v>
      </c>
      <c r="O1439" s="2">
        <v>15462.69</v>
      </c>
      <c r="P1439" s="2" t="s">
        <v>217</v>
      </c>
      <c r="S1439" s="2">
        <v>11502</v>
      </c>
      <c r="T1439" s="2">
        <v>11502</v>
      </c>
      <c r="AD1439" s="2" t="s">
        <v>842</v>
      </c>
      <c r="AE1439" s="4">
        <v>46203</v>
      </c>
      <c r="AF1439" s="2" t="s">
        <v>2443</v>
      </c>
    </row>
    <row r="1440" spans="1:32" x14ac:dyDescent="0.2">
      <c r="A1440" s="2">
        <v>2026</v>
      </c>
      <c r="B1440" s="4">
        <v>46113</v>
      </c>
      <c r="C1440" s="4">
        <v>46203</v>
      </c>
      <c r="D1440" s="2" t="s">
        <v>81</v>
      </c>
      <c r="E1440" s="2">
        <v>461</v>
      </c>
      <c r="F1440" s="2" t="s">
        <v>1244</v>
      </c>
      <c r="G1440" s="2" t="s">
        <v>1244</v>
      </c>
      <c r="H1440" s="2" t="s">
        <v>1245</v>
      </c>
      <c r="I1440" s="2" t="s">
        <v>1253</v>
      </c>
      <c r="J1440" s="2" t="s">
        <v>1254</v>
      </c>
      <c r="K1440" s="2" t="s">
        <v>545</v>
      </c>
      <c r="L1440" s="2" t="s">
        <v>92</v>
      </c>
      <c r="M1440" s="2">
        <v>17451.240000000002</v>
      </c>
      <c r="N1440" s="2" t="s">
        <v>217</v>
      </c>
      <c r="O1440" s="2">
        <v>13788.58</v>
      </c>
      <c r="P1440" s="2" t="s">
        <v>217</v>
      </c>
      <c r="S1440" s="2">
        <v>5244</v>
      </c>
      <c r="T1440" s="2">
        <v>5244</v>
      </c>
      <c r="V1440" s="2">
        <v>5244</v>
      </c>
      <c r="AD1440" s="2" t="s">
        <v>842</v>
      </c>
      <c r="AE1440" s="4">
        <v>46203</v>
      </c>
      <c r="AF1440" s="2" t="s">
        <v>2443</v>
      </c>
    </row>
    <row r="1441" spans="1:32" x14ac:dyDescent="0.2">
      <c r="A1441" s="2">
        <v>2026</v>
      </c>
      <c r="B1441" s="4">
        <v>46113</v>
      </c>
      <c r="C1441" s="4">
        <v>46203</v>
      </c>
      <c r="D1441" s="2" t="s">
        <v>81</v>
      </c>
      <c r="E1441" s="2">
        <v>461</v>
      </c>
      <c r="F1441" s="2" t="s">
        <v>1244</v>
      </c>
      <c r="G1441" s="2" t="s">
        <v>1244</v>
      </c>
      <c r="H1441" s="2" t="s">
        <v>1245</v>
      </c>
      <c r="I1441" s="2" t="s">
        <v>2419</v>
      </c>
      <c r="J1441" s="2" t="s">
        <v>442</v>
      </c>
      <c r="K1441" s="2" t="s">
        <v>356</v>
      </c>
      <c r="L1441" s="2" t="s">
        <v>92</v>
      </c>
      <c r="M1441" s="2">
        <v>17451</v>
      </c>
      <c r="N1441" s="2" t="s">
        <v>217</v>
      </c>
      <c r="O1441" s="2">
        <v>15462.69</v>
      </c>
      <c r="P1441" s="2" t="s">
        <v>217</v>
      </c>
      <c r="S1441" s="2">
        <v>12053</v>
      </c>
      <c r="T1441" s="2">
        <v>12053</v>
      </c>
      <c r="AD1441" s="2" t="s">
        <v>842</v>
      </c>
      <c r="AE1441" s="4">
        <v>46203</v>
      </c>
      <c r="AF1441" s="2" t="s">
        <v>2443</v>
      </c>
    </row>
    <row r="1442" spans="1:32" x14ac:dyDescent="0.2">
      <c r="A1442" s="2">
        <v>2026</v>
      </c>
      <c r="B1442" s="4">
        <v>46113</v>
      </c>
      <c r="C1442" s="4">
        <v>46203</v>
      </c>
      <c r="D1442" s="2" t="s">
        <v>81</v>
      </c>
      <c r="E1442" s="2">
        <v>461</v>
      </c>
      <c r="F1442" s="2" t="s">
        <v>1244</v>
      </c>
      <c r="G1442" s="2" t="s">
        <v>1244</v>
      </c>
      <c r="H1442" s="2" t="s">
        <v>1245</v>
      </c>
      <c r="I1442" s="2" t="s">
        <v>1255</v>
      </c>
      <c r="J1442" s="2" t="s">
        <v>467</v>
      </c>
      <c r="K1442" s="2" t="s">
        <v>337</v>
      </c>
      <c r="L1442" s="2" t="s">
        <v>91</v>
      </c>
      <c r="M1442" s="2">
        <v>17451.240000000002</v>
      </c>
      <c r="N1442" s="2" t="s">
        <v>217</v>
      </c>
      <c r="O1442" s="2">
        <v>15462.89</v>
      </c>
      <c r="P1442" s="2" t="s">
        <v>217</v>
      </c>
      <c r="S1442" s="2">
        <v>7791</v>
      </c>
      <c r="T1442" s="2">
        <v>7791</v>
      </c>
      <c r="AD1442" s="2" t="s">
        <v>842</v>
      </c>
      <c r="AE1442" s="4">
        <v>46203</v>
      </c>
      <c r="AF1442" s="2" t="s">
        <v>2443</v>
      </c>
    </row>
    <row r="1443" spans="1:32" x14ac:dyDescent="0.2">
      <c r="A1443" s="2">
        <v>2026</v>
      </c>
      <c r="B1443" s="4">
        <v>46113</v>
      </c>
      <c r="C1443" s="4">
        <v>46203</v>
      </c>
      <c r="D1443" s="2" t="s">
        <v>81</v>
      </c>
      <c r="E1443" s="2">
        <v>461</v>
      </c>
      <c r="F1443" s="2" t="s">
        <v>1244</v>
      </c>
      <c r="G1443" s="2" t="s">
        <v>1244</v>
      </c>
      <c r="H1443" s="2" t="s">
        <v>1245</v>
      </c>
      <c r="I1443" s="2" t="s">
        <v>1256</v>
      </c>
      <c r="J1443" s="2" t="s">
        <v>681</v>
      </c>
      <c r="K1443" s="2" t="s">
        <v>223</v>
      </c>
      <c r="L1443" s="2" t="s">
        <v>92</v>
      </c>
      <c r="M1443" s="2">
        <v>17451</v>
      </c>
      <c r="N1443" s="2" t="s">
        <v>217</v>
      </c>
      <c r="O1443" s="2">
        <v>14533.92</v>
      </c>
      <c r="P1443" s="2" t="s">
        <v>217</v>
      </c>
      <c r="S1443" s="2">
        <v>11482</v>
      </c>
      <c r="T1443" s="2">
        <v>11482</v>
      </c>
      <c r="V1443" s="2">
        <v>11482</v>
      </c>
      <c r="AD1443" s="2" t="s">
        <v>842</v>
      </c>
      <c r="AE1443" s="4">
        <v>46203</v>
      </c>
      <c r="AF1443" s="2" t="s">
        <v>2443</v>
      </c>
    </row>
    <row r="1444" spans="1:32" x14ac:dyDescent="0.2">
      <c r="A1444" s="2">
        <v>2026</v>
      </c>
      <c r="B1444" s="4">
        <v>46113</v>
      </c>
      <c r="C1444" s="4">
        <v>46203</v>
      </c>
      <c r="D1444" s="2" t="s">
        <v>81</v>
      </c>
      <c r="E1444" s="2">
        <v>102</v>
      </c>
      <c r="F1444" s="2" t="s">
        <v>443</v>
      </c>
      <c r="G1444" s="2" t="s">
        <v>443</v>
      </c>
      <c r="H1444" s="2" t="s">
        <v>1258</v>
      </c>
      <c r="I1444" s="2" t="s">
        <v>721</v>
      </c>
      <c r="J1444" s="2" t="s">
        <v>347</v>
      </c>
      <c r="K1444" s="2" t="s">
        <v>374</v>
      </c>
      <c r="L1444" s="2" t="s">
        <v>91</v>
      </c>
      <c r="M1444" s="2">
        <v>20000</v>
      </c>
      <c r="N1444" s="2" t="s">
        <v>217</v>
      </c>
      <c r="O1444" s="2">
        <v>17449.080000000002</v>
      </c>
      <c r="P1444" s="2" t="s">
        <v>217</v>
      </c>
      <c r="S1444" s="2">
        <v>11816</v>
      </c>
      <c r="T1444" s="2">
        <v>11816</v>
      </c>
      <c r="AD1444" s="2" t="s">
        <v>842</v>
      </c>
      <c r="AE1444" s="4">
        <v>46203</v>
      </c>
      <c r="AF1444" s="2" t="s">
        <v>2443</v>
      </c>
    </row>
    <row r="1445" spans="1:32" x14ac:dyDescent="0.2">
      <c r="A1445" s="2">
        <v>2026</v>
      </c>
      <c r="B1445" s="4">
        <v>46113</v>
      </c>
      <c r="C1445" s="4">
        <v>46203</v>
      </c>
      <c r="D1445" s="2" t="s">
        <v>81</v>
      </c>
      <c r="E1445" s="2">
        <v>553</v>
      </c>
      <c r="F1445" s="2" t="s">
        <v>1257</v>
      </c>
      <c r="G1445" s="2" t="s">
        <v>1257</v>
      </c>
      <c r="H1445" s="2" t="s">
        <v>1258</v>
      </c>
      <c r="I1445" s="2" t="s">
        <v>1259</v>
      </c>
      <c r="J1445" s="2" t="s">
        <v>1260</v>
      </c>
      <c r="K1445" s="2" t="s">
        <v>334</v>
      </c>
      <c r="L1445" s="2" t="s">
        <v>92</v>
      </c>
      <c r="M1445" s="2">
        <v>20000</v>
      </c>
      <c r="N1445" s="2" t="s">
        <v>217</v>
      </c>
      <c r="O1445" s="2">
        <v>17449.080000000002</v>
      </c>
      <c r="P1445" s="2" t="s">
        <v>217</v>
      </c>
      <c r="S1445" s="2">
        <v>10730</v>
      </c>
      <c r="T1445" s="2">
        <v>10730</v>
      </c>
      <c r="AD1445" s="2" t="s">
        <v>842</v>
      </c>
      <c r="AE1445" s="4">
        <v>46203</v>
      </c>
      <c r="AF1445" s="2" t="s">
        <v>2443</v>
      </c>
    </row>
    <row r="1446" spans="1:32" x14ac:dyDescent="0.2">
      <c r="A1446" s="2">
        <v>2026</v>
      </c>
      <c r="B1446" s="4">
        <v>46113</v>
      </c>
      <c r="C1446" s="4">
        <v>46203</v>
      </c>
      <c r="D1446" s="2" t="s">
        <v>81</v>
      </c>
      <c r="E1446" s="2">
        <v>102</v>
      </c>
      <c r="F1446" s="2" t="s">
        <v>443</v>
      </c>
      <c r="G1446" s="2" t="s">
        <v>443</v>
      </c>
      <c r="H1446" s="2" t="s">
        <v>1258</v>
      </c>
      <c r="I1446" s="2" t="s">
        <v>2353</v>
      </c>
      <c r="J1446" s="2" t="s">
        <v>364</v>
      </c>
      <c r="K1446" s="2" t="s">
        <v>287</v>
      </c>
      <c r="L1446" s="2" t="s">
        <v>91</v>
      </c>
      <c r="M1446" s="2">
        <v>14800</v>
      </c>
      <c r="N1446" s="2" t="s">
        <v>217</v>
      </c>
      <c r="O1446" s="2">
        <v>14108.06</v>
      </c>
      <c r="P1446" s="2" t="s">
        <v>217</v>
      </c>
      <c r="S1446" s="2">
        <v>12038</v>
      </c>
      <c r="T1446" s="2">
        <v>12038</v>
      </c>
      <c r="AD1446" s="2" t="s">
        <v>842</v>
      </c>
      <c r="AE1446" s="4">
        <v>46203</v>
      </c>
      <c r="AF1446" s="2" t="s">
        <v>2443</v>
      </c>
    </row>
    <row r="1447" spans="1:32" x14ac:dyDescent="0.2">
      <c r="A1447" s="2">
        <v>2026</v>
      </c>
      <c r="B1447" s="4">
        <v>46113</v>
      </c>
      <c r="C1447" s="4">
        <v>46203</v>
      </c>
      <c r="D1447" s="2" t="s">
        <v>81</v>
      </c>
      <c r="E1447" s="2">
        <v>102</v>
      </c>
      <c r="F1447" s="2" t="s">
        <v>443</v>
      </c>
      <c r="G1447" s="2" t="s">
        <v>443</v>
      </c>
      <c r="H1447" s="2" t="s">
        <v>1258</v>
      </c>
      <c r="I1447" s="2" t="s">
        <v>2353</v>
      </c>
      <c r="J1447" s="2" t="s">
        <v>364</v>
      </c>
      <c r="K1447" s="2" t="s">
        <v>287</v>
      </c>
      <c r="L1447" s="2" t="s">
        <v>91</v>
      </c>
      <c r="M1447" s="2">
        <v>16900</v>
      </c>
      <c r="N1447" s="2" t="s">
        <v>217</v>
      </c>
      <c r="O1447" s="2">
        <v>15906.49</v>
      </c>
      <c r="P1447" s="2" t="s">
        <v>217</v>
      </c>
      <c r="S1447" s="2">
        <v>12038</v>
      </c>
      <c r="T1447" s="2">
        <v>12038</v>
      </c>
      <c r="AD1447" s="2" t="s">
        <v>842</v>
      </c>
      <c r="AE1447" s="4">
        <v>46203</v>
      </c>
      <c r="AF1447" s="2" t="s">
        <v>2443</v>
      </c>
    </row>
    <row r="1448" spans="1:32" x14ac:dyDescent="0.2">
      <c r="A1448" s="2">
        <v>2026</v>
      </c>
      <c r="B1448" s="4">
        <v>46113</v>
      </c>
      <c r="C1448" s="4">
        <v>46203</v>
      </c>
      <c r="D1448" s="2" t="s">
        <v>81</v>
      </c>
      <c r="E1448" s="2">
        <v>757</v>
      </c>
      <c r="F1448" s="2" t="s">
        <v>341</v>
      </c>
      <c r="G1448" s="2" t="s">
        <v>341</v>
      </c>
      <c r="H1448" s="2" t="s">
        <v>1258</v>
      </c>
      <c r="I1448" s="2" t="s">
        <v>1261</v>
      </c>
      <c r="J1448" s="2" t="s">
        <v>848</v>
      </c>
      <c r="K1448" s="2" t="s">
        <v>391</v>
      </c>
      <c r="L1448" s="2" t="s">
        <v>91</v>
      </c>
      <c r="M1448" s="2">
        <v>17429.32</v>
      </c>
      <c r="N1448" s="2" t="s">
        <v>217</v>
      </c>
      <c r="O1448" s="2">
        <v>15565.68</v>
      </c>
      <c r="P1448" s="2" t="s">
        <v>217</v>
      </c>
      <c r="S1448" s="2">
        <v>2817</v>
      </c>
      <c r="T1448" s="2">
        <v>2817</v>
      </c>
      <c r="Z1448" s="2">
        <v>2817</v>
      </c>
      <c r="AD1448" s="2" t="s">
        <v>842</v>
      </c>
      <c r="AE1448" s="4">
        <v>46203</v>
      </c>
      <c r="AF1448" s="2" t="s">
        <v>2443</v>
      </c>
    </row>
    <row r="1449" spans="1:32" x14ac:dyDescent="0.2">
      <c r="A1449" s="2">
        <v>2026</v>
      </c>
      <c r="B1449" s="4">
        <v>46113</v>
      </c>
      <c r="C1449" s="4">
        <v>46203</v>
      </c>
      <c r="D1449" s="2" t="s">
        <v>81</v>
      </c>
      <c r="E1449" s="2">
        <v>757</v>
      </c>
      <c r="F1449" s="2" t="s">
        <v>341</v>
      </c>
      <c r="G1449" s="2" t="s">
        <v>341</v>
      </c>
      <c r="H1449" s="2" t="s">
        <v>1258</v>
      </c>
      <c r="I1449" s="2" t="s">
        <v>1261</v>
      </c>
      <c r="J1449" s="2" t="s">
        <v>848</v>
      </c>
      <c r="K1449" s="2" t="s">
        <v>391</v>
      </c>
      <c r="L1449" s="2" t="s">
        <v>91</v>
      </c>
      <c r="M1449" s="2">
        <v>15329.32</v>
      </c>
      <c r="N1449" s="2" t="s">
        <v>217</v>
      </c>
      <c r="O1449" s="2">
        <v>14589.95</v>
      </c>
      <c r="P1449" s="2" t="s">
        <v>217</v>
      </c>
      <c r="S1449" s="2">
        <v>2817</v>
      </c>
      <c r="T1449" s="2">
        <v>2817</v>
      </c>
      <c r="Z1449" s="2">
        <v>2817</v>
      </c>
      <c r="AD1449" s="2" t="s">
        <v>842</v>
      </c>
      <c r="AE1449" s="4">
        <v>46203</v>
      </c>
      <c r="AF1449" s="2" t="s">
        <v>2443</v>
      </c>
    </row>
    <row r="1450" spans="1:32" x14ac:dyDescent="0.2">
      <c r="A1450" s="2">
        <v>2026</v>
      </c>
      <c r="B1450" s="4">
        <v>46113</v>
      </c>
      <c r="C1450" s="4">
        <v>46203</v>
      </c>
      <c r="D1450" s="2" t="s">
        <v>81</v>
      </c>
      <c r="E1450" s="2">
        <v>756</v>
      </c>
      <c r="F1450" s="2" t="s">
        <v>305</v>
      </c>
      <c r="G1450" s="2" t="s">
        <v>305</v>
      </c>
      <c r="H1450" s="2" t="s">
        <v>1258</v>
      </c>
      <c r="I1450" s="2" t="s">
        <v>1262</v>
      </c>
      <c r="J1450" s="2" t="s">
        <v>786</v>
      </c>
      <c r="K1450" s="2" t="s">
        <v>426</v>
      </c>
      <c r="L1450" s="2" t="s">
        <v>91</v>
      </c>
      <c r="M1450" s="2">
        <v>25592.04</v>
      </c>
      <c r="N1450" s="2" t="s">
        <v>217</v>
      </c>
      <c r="O1450" s="2">
        <v>20997.01</v>
      </c>
      <c r="P1450" s="2" t="s">
        <v>217</v>
      </c>
      <c r="S1450" s="2">
        <v>2966</v>
      </c>
      <c r="T1450" s="2">
        <v>2966</v>
      </c>
      <c r="Z1450" s="2">
        <v>2966</v>
      </c>
      <c r="AD1450" s="2" t="s">
        <v>842</v>
      </c>
      <c r="AE1450" s="4">
        <v>46203</v>
      </c>
      <c r="AF1450" s="2" t="s">
        <v>2443</v>
      </c>
    </row>
    <row r="1451" spans="1:32" x14ac:dyDescent="0.2">
      <c r="A1451" s="2">
        <v>2026</v>
      </c>
      <c r="B1451" s="4">
        <v>46113</v>
      </c>
      <c r="C1451" s="4">
        <v>46203</v>
      </c>
      <c r="D1451" s="2" t="s">
        <v>81</v>
      </c>
      <c r="E1451" s="2">
        <v>102</v>
      </c>
      <c r="F1451" s="2" t="s">
        <v>443</v>
      </c>
      <c r="G1451" s="2" t="s">
        <v>443</v>
      </c>
      <c r="H1451" s="2" t="s">
        <v>1258</v>
      </c>
      <c r="I1451" s="2" t="s">
        <v>2265</v>
      </c>
      <c r="J1451" s="2" t="s">
        <v>384</v>
      </c>
      <c r="K1451" s="2" t="s">
        <v>351</v>
      </c>
      <c r="L1451" s="2" t="s">
        <v>91</v>
      </c>
      <c r="M1451" s="2">
        <v>20000</v>
      </c>
      <c r="N1451" s="2" t="s">
        <v>217</v>
      </c>
      <c r="O1451" s="2">
        <v>17449.080000000002</v>
      </c>
      <c r="P1451" s="2" t="s">
        <v>217</v>
      </c>
      <c r="S1451" s="2">
        <v>11815</v>
      </c>
      <c r="T1451" s="2">
        <v>11815</v>
      </c>
      <c r="AD1451" s="2" t="s">
        <v>842</v>
      </c>
      <c r="AE1451" s="4">
        <v>46203</v>
      </c>
      <c r="AF1451" s="2" t="s">
        <v>2443</v>
      </c>
    </row>
    <row r="1452" spans="1:32" x14ac:dyDescent="0.2">
      <c r="A1452" s="2">
        <v>2026</v>
      </c>
      <c r="B1452" s="4">
        <v>46113</v>
      </c>
      <c r="C1452" s="4">
        <v>46203</v>
      </c>
      <c r="D1452" s="2" t="s">
        <v>81</v>
      </c>
      <c r="E1452" s="2">
        <v>445</v>
      </c>
      <c r="F1452" s="2" t="s">
        <v>2266</v>
      </c>
      <c r="G1452" s="2" t="s">
        <v>2266</v>
      </c>
      <c r="H1452" s="2" t="s">
        <v>1258</v>
      </c>
      <c r="I1452" s="2" t="s">
        <v>1265</v>
      </c>
      <c r="J1452" s="2" t="s">
        <v>246</v>
      </c>
      <c r="K1452" s="2" t="s">
        <v>1119</v>
      </c>
      <c r="L1452" s="2" t="s">
        <v>91</v>
      </c>
      <c r="M1452" s="2">
        <v>20000</v>
      </c>
      <c r="N1452" s="2" t="s">
        <v>217</v>
      </c>
      <c r="O1452" s="2">
        <v>17449.080000000002</v>
      </c>
      <c r="P1452" s="2" t="s">
        <v>217</v>
      </c>
      <c r="S1452" s="2">
        <v>11645</v>
      </c>
      <c r="T1452" s="2">
        <v>11645</v>
      </c>
      <c r="AD1452" s="2" t="s">
        <v>842</v>
      </c>
      <c r="AE1452" s="4">
        <v>46203</v>
      </c>
      <c r="AF1452" s="2" t="s">
        <v>2443</v>
      </c>
    </row>
    <row r="1453" spans="1:32" x14ac:dyDescent="0.2">
      <c r="A1453" s="2">
        <v>2026</v>
      </c>
      <c r="B1453" s="4">
        <v>46113</v>
      </c>
      <c r="C1453" s="4">
        <v>46203</v>
      </c>
      <c r="D1453" s="2" t="s">
        <v>81</v>
      </c>
      <c r="E1453" s="2">
        <v>464</v>
      </c>
      <c r="F1453" s="2" t="s">
        <v>1264</v>
      </c>
      <c r="G1453" s="2" t="s">
        <v>1264</v>
      </c>
      <c r="H1453" s="2" t="s">
        <v>1258</v>
      </c>
      <c r="I1453" s="2" t="s">
        <v>1266</v>
      </c>
      <c r="J1453" s="2" t="s">
        <v>1267</v>
      </c>
      <c r="K1453" s="2" t="s">
        <v>929</v>
      </c>
      <c r="L1453" s="2" t="s">
        <v>92</v>
      </c>
      <c r="M1453" s="2">
        <v>41083</v>
      </c>
      <c r="N1453" s="2" t="s">
        <v>217</v>
      </c>
      <c r="O1453" s="2">
        <v>33715.589999999997</v>
      </c>
      <c r="P1453" s="2" t="s">
        <v>217</v>
      </c>
      <c r="S1453" s="2">
        <v>11718</v>
      </c>
      <c r="T1453" s="2">
        <v>11718</v>
      </c>
      <c r="V1453" s="2">
        <v>11718</v>
      </c>
      <c r="AD1453" s="2" t="s">
        <v>842</v>
      </c>
      <c r="AE1453" s="4">
        <v>46203</v>
      </c>
      <c r="AF1453" s="2" t="s">
        <v>2443</v>
      </c>
    </row>
    <row r="1454" spans="1:32" x14ac:dyDescent="0.2">
      <c r="A1454" s="2">
        <v>2026</v>
      </c>
      <c r="B1454" s="4">
        <v>46113</v>
      </c>
      <c r="C1454" s="4">
        <v>46203</v>
      </c>
      <c r="D1454" s="2" t="s">
        <v>81</v>
      </c>
      <c r="E1454" s="2">
        <v>757</v>
      </c>
      <c r="F1454" s="2" t="s">
        <v>341</v>
      </c>
      <c r="G1454" s="2" t="s">
        <v>341</v>
      </c>
      <c r="H1454" s="2" t="s">
        <v>1258</v>
      </c>
      <c r="I1454" s="2" t="s">
        <v>734</v>
      </c>
      <c r="J1454" s="2" t="s">
        <v>702</v>
      </c>
      <c r="K1454" s="2" t="s">
        <v>1268</v>
      </c>
      <c r="L1454" s="2" t="s">
        <v>92</v>
      </c>
      <c r="M1454" s="2">
        <v>14702.73</v>
      </c>
      <c r="N1454" s="2" t="s">
        <v>217</v>
      </c>
      <c r="O1454" s="2">
        <v>12466.48</v>
      </c>
      <c r="P1454" s="2" t="s">
        <v>217</v>
      </c>
      <c r="S1454" s="2">
        <v>4738</v>
      </c>
      <c r="T1454" s="2">
        <v>4738</v>
      </c>
      <c r="Z1454" s="2">
        <v>4738</v>
      </c>
      <c r="AD1454" s="2" t="s">
        <v>842</v>
      </c>
      <c r="AE1454" s="4">
        <v>46203</v>
      </c>
      <c r="AF1454" s="2" t="s">
        <v>2443</v>
      </c>
    </row>
    <row r="1455" spans="1:32" x14ac:dyDescent="0.2">
      <c r="A1455" s="2">
        <v>2026</v>
      </c>
      <c r="B1455" s="4">
        <v>46113</v>
      </c>
      <c r="C1455" s="4">
        <v>46203</v>
      </c>
      <c r="D1455" s="2" t="s">
        <v>81</v>
      </c>
      <c r="E1455" s="2">
        <v>275</v>
      </c>
      <c r="F1455" s="2" t="s">
        <v>1172</v>
      </c>
      <c r="G1455" s="2" t="s">
        <v>1172</v>
      </c>
      <c r="H1455" s="2" t="s">
        <v>1258</v>
      </c>
      <c r="I1455" s="2" t="s">
        <v>2354</v>
      </c>
      <c r="J1455" s="2" t="s">
        <v>604</v>
      </c>
      <c r="K1455" s="2" t="s">
        <v>454</v>
      </c>
      <c r="L1455" s="2" t="s">
        <v>92</v>
      </c>
      <c r="M1455" s="2">
        <v>13720</v>
      </c>
      <c r="N1455" s="2" t="s">
        <v>217</v>
      </c>
      <c r="O1455" s="2">
        <v>13042.88</v>
      </c>
      <c r="P1455" s="2" t="s">
        <v>217</v>
      </c>
      <c r="S1455" s="2">
        <v>12023</v>
      </c>
      <c r="T1455" s="2">
        <v>12023</v>
      </c>
      <c r="AD1455" s="2" t="s">
        <v>842</v>
      </c>
      <c r="AE1455" s="4">
        <v>46203</v>
      </c>
      <c r="AF1455" s="2" t="s">
        <v>2443</v>
      </c>
    </row>
    <row r="1456" spans="1:32" x14ac:dyDescent="0.2">
      <c r="A1456" s="2">
        <v>2026</v>
      </c>
      <c r="B1456" s="4">
        <v>46113</v>
      </c>
      <c r="C1456" s="4">
        <v>46203</v>
      </c>
      <c r="D1456" s="2" t="s">
        <v>81</v>
      </c>
      <c r="E1456" s="2">
        <v>275</v>
      </c>
      <c r="F1456" s="2" t="s">
        <v>1172</v>
      </c>
      <c r="G1456" s="2" t="s">
        <v>1172</v>
      </c>
      <c r="H1456" s="2" t="s">
        <v>1258</v>
      </c>
      <c r="I1456" s="2" t="s">
        <v>2354</v>
      </c>
      <c r="J1456" s="2" t="s">
        <v>604</v>
      </c>
      <c r="K1456" s="2" t="s">
        <v>454</v>
      </c>
      <c r="L1456" s="2" t="s">
        <v>92</v>
      </c>
      <c r="M1456" s="2">
        <v>11500</v>
      </c>
      <c r="N1456" s="2" t="s">
        <v>217</v>
      </c>
      <c r="O1456" s="2">
        <v>11051.49</v>
      </c>
      <c r="P1456" s="2" t="s">
        <v>217</v>
      </c>
      <c r="S1456" s="2">
        <v>12023</v>
      </c>
      <c r="T1456" s="2">
        <v>12023</v>
      </c>
      <c r="AD1456" s="2" t="s">
        <v>842</v>
      </c>
      <c r="AE1456" s="4">
        <v>46203</v>
      </c>
      <c r="AF1456" s="2" t="s">
        <v>2443</v>
      </c>
    </row>
    <row r="1457" spans="1:32" x14ac:dyDescent="0.2">
      <c r="A1457" s="2">
        <v>2026</v>
      </c>
      <c r="B1457" s="4">
        <v>46113</v>
      </c>
      <c r="C1457" s="4">
        <v>46203</v>
      </c>
      <c r="D1457" s="2" t="s">
        <v>81</v>
      </c>
      <c r="E1457" s="2">
        <v>9</v>
      </c>
      <c r="F1457" s="2" t="s">
        <v>224</v>
      </c>
      <c r="G1457" s="2" t="s">
        <v>224</v>
      </c>
      <c r="H1457" s="2" t="s">
        <v>1258</v>
      </c>
      <c r="I1457" s="2" t="s">
        <v>1270</v>
      </c>
      <c r="J1457" s="2" t="s">
        <v>283</v>
      </c>
      <c r="K1457" s="2" t="s">
        <v>1271</v>
      </c>
      <c r="L1457" s="2" t="s">
        <v>92</v>
      </c>
      <c r="M1457" s="2">
        <v>10120</v>
      </c>
      <c r="N1457" s="2" t="s">
        <v>217</v>
      </c>
      <c r="O1457" s="2">
        <v>10010.870000000001</v>
      </c>
      <c r="P1457" s="2" t="s">
        <v>217</v>
      </c>
      <c r="S1457" s="2">
        <v>3694</v>
      </c>
      <c r="T1457" s="2">
        <v>3694</v>
      </c>
      <c r="AD1457" s="2" t="s">
        <v>842</v>
      </c>
      <c r="AE1457" s="4">
        <v>46203</v>
      </c>
      <c r="AF1457" s="2" t="s">
        <v>2443</v>
      </c>
    </row>
    <row r="1458" spans="1:32" x14ac:dyDescent="0.2">
      <c r="A1458" s="2">
        <v>2026</v>
      </c>
      <c r="B1458" s="4">
        <v>46113</v>
      </c>
      <c r="C1458" s="4">
        <v>46203</v>
      </c>
      <c r="D1458" s="2" t="s">
        <v>81</v>
      </c>
      <c r="E1458" s="2">
        <v>13</v>
      </c>
      <c r="F1458" s="2" t="s">
        <v>1131</v>
      </c>
      <c r="G1458" s="2" t="s">
        <v>1131</v>
      </c>
      <c r="H1458" s="2" t="s">
        <v>1258</v>
      </c>
      <c r="I1458" s="2" t="s">
        <v>1272</v>
      </c>
      <c r="J1458" s="2" t="s">
        <v>268</v>
      </c>
      <c r="K1458" s="2" t="s">
        <v>616</v>
      </c>
      <c r="L1458" s="2" t="s">
        <v>92</v>
      </c>
      <c r="M1458" s="2">
        <v>19000</v>
      </c>
      <c r="N1458" s="2" t="s">
        <v>217</v>
      </c>
      <c r="O1458" s="2">
        <v>16669.8</v>
      </c>
      <c r="P1458" s="2" t="s">
        <v>217</v>
      </c>
      <c r="S1458" s="2">
        <v>10731</v>
      </c>
      <c r="T1458" s="2">
        <v>10731</v>
      </c>
      <c r="AD1458" s="2" t="s">
        <v>842</v>
      </c>
      <c r="AE1458" s="4">
        <v>46203</v>
      </c>
      <c r="AF1458" s="2" t="s">
        <v>2443</v>
      </c>
    </row>
    <row r="1459" spans="1:32" x14ac:dyDescent="0.2">
      <c r="A1459" s="2">
        <v>2026</v>
      </c>
      <c r="B1459" s="4">
        <v>46113</v>
      </c>
      <c r="C1459" s="4">
        <v>46203</v>
      </c>
      <c r="D1459" s="2" t="s">
        <v>81</v>
      </c>
      <c r="E1459" s="2">
        <v>733</v>
      </c>
      <c r="F1459" s="2" t="s">
        <v>1269</v>
      </c>
      <c r="G1459" s="2" t="s">
        <v>1269</v>
      </c>
      <c r="H1459" s="2" t="s">
        <v>1258</v>
      </c>
      <c r="I1459" s="2" t="s">
        <v>494</v>
      </c>
      <c r="J1459" s="2" t="s">
        <v>1015</v>
      </c>
      <c r="K1459" s="2" t="s">
        <v>648</v>
      </c>
      <c r="L1459" s="2" t="s">
        <v>91</v>
      </c>
      <c r="M1459" s="2">
        <v>20000</v>
      </c>
      <c r="N1459" s="2" t="s">
        <v>217</v>
      </c>
      <c r="O1459" s="2">
        <v>17449.080000000002</v>
      </c>
      <c r="P1459" s="2" t="s">
        <v>217</v>
      </c>
      <c r="S1459" s="2">
        <v>11814</v>
      </c>
      <c r="T1459" s="2">
        <v>11814</v>
      </c>
      <c r="AD1459" s="2" t="s">
        <v>842</v>
      </c>
      <c r="AE1459" s="4">
        <v>46203</v>
      </c>
      <c r="AF1459" s="2" t="s">
        <v>2443</v>
      </c>
    </row>
    <row r="1460" spans="1:32" x14ac:dyDescent="0.2">
      <c r="A1460" s="2">
        <v>2026</v>
      </c>
      <c r="B1460" s="4">
        <v>46113</v>
      </c>
      <c r="C1460" s="4">
        <v>46203</v>
      </c>
      <c r="D1460" s="2" t="s">
        <v>81</v>
      </c>
      <c r="E1460" s="2">
        <v>70</v>
      </c>
      <c r="F1460" s="2" t="s">
        <v>1092</v>
      </c>
      <c r="G1460" s="2" t="s">
        <v>1092</v>
      </c>
      <c r="H1460" s="2" t="s">
        <v>1273</v>
      </c>
      <c r="I1460" s="2" t="s">
        <v>1274</v>
      </c>
      <c r="J1460" s="2" t="s">
        <v>222</v>
      </c>
      <c r="K1460" s="2" t="s">
        <v>343</v>
      </c>
      <c r="L1460" s="2" t="s">
        <v>91</v>
      </c>
      <c r="M1460" s="2">
        <v>44340</v>
      </c>
      <c r="N1460" s="2" t="s">
        <v>217</v>
      </c>
      <c r="O1460" s="2">
        <v>36181</v>
      </c>
      <c r="P1460" s="2" t="s">
        <v>217</v>
      </c>
      <c r="S1460" s="2">
        <v>11368</v>
      </c>
      <c r="AD1460" s="2" t="s">
        <v>842</v>
      </c>
      <c r="AE1460" s="4">
        <v>46203</v>
      </c>
      <c r="AF1460" s="2" t="s">
        <v>218</v>
      </c>
    </row>
    <row r="1461" spans="1:32" x14ac:dyDescent="0.2">
      <c r="A1461" s="2">
        <v>2026</v>
      </c>
      <c r="B1461" s="4">
        <v>46113</v>
      </c>
      <c r="C1461" s="4">
        <v>46203</v>
      </c>
      <c r="D1461" s="2" t="s">
        <v>81</v>
      </c>
      <c r="E1461" s="2">
        <v>45</v>
      </c>
      <c r="F1461" s="2" t="s">
        <v>1287</v>
      </c>
      <c r="G1461" s="2" t="s">
        <v>1287</v>
      </c>
      <c r="H1461" s="2" t="s">
        <v>1273</v>
      </c>
      <c r="I1461" s="2" t="s">
        <v>1276</v>
      </c>
      <c r="J1461" s="2" t="s">
        <v>222</v>
      </c>
      <c r="K1461" s="2" t="s">
        <v>485</v>
      </c>
      <c r="L1461" s="2" t="s">
        <v>92</v>
      </c>
      <c r="M1461" s="2">
        <v>30000</v>
      </c>
      <c r="N1461" s="2" t="s">
        <v>217</v>
      </c>
      <c r="O1461" s="2">
        <v>25241.88</v>
      </c>
      <c r="P1461" s="2" t="s">
        <v>217</v>
      </c>
      <c r="S1461" s="2">
        <v>2950</v>
      </c>
      <c r="T1461" s="2">
        <v>2950</v>
      </c>
      <c r="AD1461" s="2" t="s">
        <v>842</v>
      </c>
      <c r="AE1461" s="4">
        <v>46203</v>
      </c>
      <c r="AF1461" s="2" t="s">
        <v>2443</v>
      </c>
    </row>
    <row r="1462" spans="1:32" x14ac:dyDescent="0.2">
      <c r="A1462" s="2">
        <v>2026</v>
      </c>
      <c r="B1462" s="4">
        <v>46113</v>
      </c>
      <c r="C1462" s="4">
        <v>46203</v>
      </c>
      <c r="D1462" s="2" t="s">
        <v>81</v>
      </c>
      <c r="E1462" s="2">
        <v>773</v>
      </c>
      <c r="F1462" s="2" t="s">
        <v>1277</v>
      </c>
      <c r="G1462" s="2" t="s">
        <v>1277</v>
      </c>
      <c r="H1462" s="2" t="s">
        <v>1273</v>
      </c>
      <c r="I1462" s="2" t="s">
        <v>1278</v>
      </c>
      <c r="J1462" s="2" t="s">
        <v>448</v>
      </c>
      <c r="K1462" s="2" t="s">
        <v>223</v>
      </c>
      <c r="L1462" s="2" t="s">
        <v>92</v>
      </c>
      <c r="M1462" s="2">
        <v>22000</v>
      </c>
      <c r="N1462" s="2" t="s">
        <v>217</v>
      </c>
      <c r="O1462" s="2">
        <v>19007.64</v>
      </c>
      <c r="P1462" s="2" t="s">
        <v>217</v>
      </c>
      <c r="S1462" s="2">
        <v>10260</v>
      </c>
      <c r="T1462" s="2">
        <v>10260</v>
      </c>
      <c r="AD1462" s="2" t="s">
        <v>842</v>
      </c>
      <c r="AE1462" s="4">
        <v>46203</v>
      </c>
      <c r="AF1462" s="2" t="s">
        <v>2443</v>
      </c>
    </row>
    <row r="1463" spans="1:32" x14ac:dyDescent="0.2">
      <c r="A1463" s="2">
        <v>2026</v>
      </c>
      <c r="B1463" s="4">
        <v>46113</v>
      </c>
      <c r="C1463" s="4">
        <v>46203</v>
      </c>
      <c r="D1463" s="2" t="s">
        <v>81</v>
      </c>
      <c r="E1463" s="2">
        <v>9</v>
      </c>
      <c r="F1463" s="2" t="s">
        <v>224</v>
      </c>
      <c r="G1463" s="2" t="s">
        <v>224</v>
      </c>
      <c r="H1463" s="2" t="s">
        <v>1273</v>
      </c>
      <c r="I1463" s="2" t="s">
        <v>2355</v>
      </c>
      <c r="J1463" s="2" t="s">
        <v>2356</v>
      </c>
      <c r="K1463" s="2" t="s">
        <v>265</v>
      </c>
      <c r="L1463" s="2" t="s">
        <v>92</v>
      </c>
      <c r="M1463" s="2">
        <v>18124.72</v>
      </c>
      <c r="N1463" s="2" t="s">
        <v>217</v>
      </c>
      <c r="O1463" s="2">
        <v>15987.71</v>
      </c>
      <c r="P1463" s="2" t="s">
        <v>217</v>
      </c>
      <c r="S1463" s="2">
        <v>11886</v>
      </c>
      <c r="T1463" s="2">
        <v>11886</v>
      </c>
      <c r="AD1463" s="2" t="s">
        <v>842</v>
      </c>
      <c r="AE1463" s="4">
        <v>46203</v>
      </c>
      <c r="AF1463" s="2" t="s">
        <v>2443</v>
      </c>
    </row>
    <row r="1464" spans="1:32" x14ac:dyDescent="0.2">
      <c r="A1464" s="2">
        <v>2026</v>
      </c>
      <c r="B1464" s="4">
        <v>46113</v>
      </c>
      <c r="C1464" s="4">
        <v>46203</v>
      </c>
      <c r="D1464" s="2" t="s">
        <v>81</v>
      </c>
      <c r="E1464" s="2">
        <v>9</v>
      </c>
      <c r="F1464" s="2" t="s">
        <v>224</v>
      </c>
      <c r="G1464" s="2" t="s">
        <v>224</v>
      </c>
      <c r="H1464" s="2" t="s">
        <v>1273</v>
      </c>
      <c r="I1464" s="2" t="s">
        <v>757</v>
      </c>
      <c r="J1464" s="2" t="s">
        <v>548</v>
      </c>
      <c r="K1464" s="2" t="s">
        <v>694</v>
      </c>
      <c r="L1464" s="2" t="s">
        <v>91</v>
      </c>
      <c r="M1464" s="2">
        <v>20136.38</v>
      </c>
      <c r="N1464" s="2" t="s">
        <v>217</v>
      </c>
      <c r="O1464" s="2">
        <v>17555.37</v>
      </c>
      <c r="P1464" s="2" t="s">
        <v>217</v>
      </c>
      <c r="S1464" s="2">
        <v>4929</v>
      </c>
      <c r="T1464" s="2">
        <v>4929</v>
      </c>
      <c r="AD1464" s="2" t="s">
        <v>842</v>
      </c>
      <c r="AE1464" s="4">
        <v>46203</v>
      </c>
      <c r="AF1464" s="2" t="s">
        <v>2443</v>
      </c>
    </row>
    <row r="1465" spans="1:32" x14ac:dyDescent="0.2">
      <c r="A1465" s="2">
        <v>2026</v>
      </c>
      <c r="B1465" s="4">
        <v>46113</v>
      </c>
      <c r="C1465" s="4">
        <v>46203</v>
      </c>
      <c r="D1465" s="2" t="s">
        <v>81</v>
      </c>
      <c r="E1465" s="2">
        <v>9</v>
      </c>
      <c r="F1465" s="2" t="s">
        <v>224</v>
      </c>
      <c r="G1465" s="2" t="s">
        <v>224</v>
      </c>
      <c r="H1465" s="2" t="s">
        <v>1273</v>
      </c>
      <c r="I1465" s="2" t="s">
        <v>1279</v>
      </c>
      <c r="J1465" s="2" t="s">
        <v>311</v>
      </c>
      <c r="K1465" s="2" t="s">
        <v>688</v>
      </c>
      <c r="L1465" s="2" t="s">
        <v>92</v>
      </c>
      <c r="M1465" s="2">
        <v>17000</v>
      </c>
      <c r="N1465" s="2" t="s">
        <v>217</v>
      </c>
      <c r="O1465" s="2">
        <v>15424.98</v>
      </c>
      <c r="P1465" s="2" t="s">
        <v>217</v>
      </c>
      <c r="S1465" s="2">
        <v>10004</v>
      </c>
      <c r="T1465" s="2">
        <v>10004</v>
      </c>
      <c r="AD1465" s="2" t="s">
        <v>842</v>
      </c>
      <c r="AE1465" s="4">
        <v>46203</v>
      </c>
      <c r="AF1465" s="2" t="s">
        <v>2443</v>
      </c>
    </row>
    <row r="1466" spans="1:32" x14ac:dyDescent="0.2">
      <c r="A1466" s="2">
        <v>2026</v>
      </c>
      <c r="B1466" s="4">
        <v>46113</v>
      </c>
      <c r="C1466" s="4">
        <v>46203</v>
      </c>
      <c r="D1466" s="2" t="s">
        <v>81</v>
      </c>
      <c r="E1466" s="2">
        <v>149</v>
      </c>
      <c r="F1466" s="2" t="s">
        <v>1280</v>
      </c>
      <c r="G1466" s="2" t="s">
        <v>1280</v>
      </c>
      <c r="H1466" s="2" t="s">
        <v>1273</v>
      </c>
      <c r="I1466" s="2" t="s">
        <v>1281</v>
      </c>
      <c r="J1466" s="2" t="s">
        <v>223</v>
      </c>
      <c r="K1466" s="2" t="s">
        <v>477</v>
      </c>
      <c r="L1466" s="2" t="s">
        <v>92</v>
      </c>
      <c r="M1466" s="2">
        <v>21000</v>
      </c>
      <c r="N1466" s="2" t="s">
        <v>217</v>
      </c>
      <c r="O1466" s="2">
        <v>16225.35</v>
      </c>
      <c r="P1466" s="2" t="s">
        <v>217</v>
      </c>
      <c r="S1466" s="2">
        <v>7863</v>
      </c>
      <c r="T1466" s="2">
        <v>7863</v>
      </c>
      <c r="V1466" s="2">
        <v>7863</v>
      </c>
      <c r="AD1466" s="2" t="s">
        <v>842</v>
      </c>
      <c r="AE1466" s="4">
        <v>46203</v>
      </c>
      <c r="AF1466" s="2" t="s">
        <v>2443</v>
      </c>
    </row>
    <row r="1467" spans="1:32" x14ac:dyDescent="0.2">
      <c r="A1467" s="2">
        <v>2026</v>
      </c>
      <c r="B1467" s="4">
        <v>46113</v>
      </c>
      <c r="C1467" s="4">
        <v>46203</v>
      </c>
      <c r="D1467" s="2" t="s">
        <v>81</v>
      </c>
      <c r="E1467" s="2">
        <v>9</v>
      </c>
      <c r="F1467" s="2" t="s">
        <v>224</v>
      </c>
      <c r="G1467" s="2" t="s">
        <v>224</v>
      </c>
      <c r="H1467" s="2" t="s">
        <v>1273</v>
      </c>
      <c r="I1467" s="2" t="s">
        <v>2357</v>
      </c>
      <c r="J1467" s="2" t="s">
        <v>471</v>
      </c>
      <c r="K1467" s="2" t="s">
        <v>2358</v>
      </c>
      <c r="L1467" s="2" t="s">
        <v>92</v>
      </c>
      <c r="M1467" s="2">
        <v>18124.72</v>
      </c>
      <c r="N1467" s="2" t="s">
        <v>217</v>
      </c>
      <c r="O1467" s="2">
        <v>16110.12</v>
      </c>
      <c r="P1467" s="2" t="s">
        <v>217</v>
      </c>
      <c r="S1467" s="2">
        <v>11994</v>
      </c>
      <c r="T1467" s="2">
        <v>11994</v>
      </c>
      <c r="AD1467" s="2" t="s">
        <v>842</v>
      </c>
      <c r="AE1467" s="4">
        <v>46203</v>
      </c>
      <c r="AF1467" s="2" t="s">
        <v>2443</v>
      </c>
    </row>
    <row r="1468" spans="1:32" x14ac:dyDescent="0.2">
      <c r="A1468" s="2">
        <v>2026</v>
      </c>
      <c r="B1468" s="4">
        <v>46113</v>
      </c>
      <c r="C1468" s="4">
        <v>46203</v>
      </c>
      <c r="D1468" s="2" t="s">
        <v>81</v>
      </c>
      <c r="E1468" s="2">
        <v>9</v>
      </c>
      <c r="F1468" s="2" t="s">
        <v>224</v>
      </c>
      <c r="G1468" s="2" t="s">
        <v>224</v>
      </c>
      <c r="H1468" s="2" t="s">
        <v>1273</v>
      </c>
      <c r="I1468" s="2" t="s">
        <v>1282</v>
      </c>
      <c r="J1468" s="2" t="s">
        <v>237</v>
      </c>
      <c r="K1468" s="2" t="s">
        <v>337</v>
      </c>
      <c r="L1468" s="2" t="s">
        <v>91</v>
      </c>
      <c r="M1468" s="2">
        <v>14908</v>
      </c>
      <c r="N1468" s="2" t="s">
        <v>217</v>
      </c>
      <c r="O1468" s="2">
        <v>14270.49</v>
      </c>
      <c r="P1468" s="2" t="s">
        <v>217</v>
      </c>
      <c r="S1468" s="2">
        <v>10149</v>
      </c>
      <c r="T1468" s="2">
        <v>10149</v>
      </c>
      <c r="AD1468" s="2" t="s">
        <v>842</v>
      </c>
      <c r="AE1468" s="4">
        <v>46203</v>
      </c>
      <c r="AF1468" s="2" t="s">
        <v>2443</v>
      </c>
    </row>
    <row r="1469" spans="1:32" x14ac:dyDescent="0.2">
      <c r="A1469" s="2">
        <v>2026</v>
      </c>
      <c r="B1469" s="4">
        <v>46113</v>
      </c>
      <c r="C1469" s="4">
        <v>46203</v>
      </c>
      <c r="D1469" s="2" t="s">
        <v>81</v>
      </c>
      <c r="E1469" s="2">
        <v>9</v>
      </c>
      <c r="F1469" s="2" t="s">
        <v>224</v>
      </c>
      <c r="G1469" s="2" t="s">
        <v>224</v>
      </c>
      <c r="H1469" s="2" t="s">
        <v>1273</v>
      </c>
      <c r="I1469" s="2" t="s">
        <v>1283</v>
      </c>
      <c r="J1469" s="2" t="s">
        <v>269</v>
      </c>
      <c r="K1469" s="2" t="s">
        <v>471</v>
      </c>
      <c r="L1469" s="2" t="s">
        <v>92</v>
      </c>
      <c r="M1469" s="2">
        <v>19924.72</v>
      </c>
      <c r="N1469" s="2" t="s">
        <v>217</v>
      </c>
      <c r="O1469" s="2">
        <v>15388.6</v>
      </c>
      <c r="P1469" s="2" t="s">
        <v>217</v>
      </c>
      <c r="S1469" s="2">
        <v>5262</v>
      </c>
      <c r="T1469" s="2">
        <v>5262</v>
      </c>
      <c r="V1469" s="2">
        <v>5262</v>
      </c>
      <c r="AD1469" s="2" t="s">
        <v>842</v>
      </c>
      <c r="AE1469" s="4">
        <v>46203</v>
      </c>
      <c r="AF1469" s="2" t="s">
        <v>2443</v>
      </c>
    </row>
    <row r="1470" spans="1:32" x14ac:dyDescent="0.2">
      <c r="A1470" s="2">
        <v>2026</v>
      </c>
      <c r="B1470" s="4">
        <v>46113</v>
      </c>
      <c r="C1470" s="4">
        <v>46203</v>
      </c>
      <c r="D1470" s="2" t="s">
        <v>81</v>
      </c>
      <c r="E1470" s="2">
        <v>9</v>
      </c>
      <c r="F1470" s="2" t="s">
        <v>224</v>
      </c>
      <c r="G1470" s="2" t="s">
        <v>224</v>
      </c>
      <c r="H1470" s="2" t="s">
        <v>1273</v>
      </c>
      <c r="I1470" s="2" t="s">
        <v>1284</v>
      </c>
      <c r="J1470" s="2" t="s">
        <v>425</v>
      </c>
      <c r="K1470" s="2" t="s">
        <v>322</v>
      </c>
      <c r="L1470" s="2" t="s">
        <v>91</v>
      </c>
      <c r="M1470" s="2">
        <v>22451.24</v>
      </c>
      <c r="N1470" s="2" t="s">
        <v>217</v>
      </c>
      <c r="O1470" s="2">
        <v>17003.349999999999</v>
      </c>
      <c r="P1470" s="2" t="s">
        <v>217</v>
      </c>
      <c r="S1470" s="2">
        <v>5259</v>
      </c>
      <c r="T1470" s="2">
        <v>5259</v>
      </c>
      <c r="V1470" s="2">
        <v>5259</v>
      </c>
      <c r="AD1470" s="2" t="s">
        <v>842</v>
      </c>
      <c r="AE1470" s="4">
        <v>46203</v>
      </c>
      <c r="AF1470" s="2" t="s">
        <v>2443</v>
      </c>
    </row>
    <row r="1471" spans="1:32" x14ac:dyDescent="0.2">
      <c r="A1471" s="2">
        <v>2026</v>
      </c>
      <c r="B1471" s="4">
        <v>46113</v>
      </c>
      <c r="C1471" s="4">
        <v>46203</v>
      </c>
      <c r="D1471" s="2" t="s">
        <v>81</v>
      </c>
      <c r="E1471" s="2">
        <v>149</v>
      </c>
      <c r="F1471" s="2" t="s">
        <v>1280</v>
      </c>
      <c r="G1471" s="2" t="s">
        <v>1280</v>
      </c>
      <c r="H1471" s="2" t="s">
        <v>1273</v>
      </c>
      <c r="I1471" s="2" t="s">
        <v>1285</v>
      </c>
      <c r="J1471" s="2" t="s">
        <v>1286</v>
      </c>
      <c r="K1471" s="2" t="s">
        <v>808</v>
      </c>
      <c r="L1471" s="2" t="s">
        <v>92</v>
      </c>
      <c r="M1471" s="2">
        <v>23922.29</v>
      </c>
      <c r="N1471" s="2" t="s">
        <v>217</v>
      </c>
      <c r="O1471" s="2">
        <v>17943.52</v>
      </c>
      <c r="P1471" s="2" t="s">
        <v>217</v>
      </c>
      <c r="S1471" s="2">
        <v>4059</v>
      </c>
      <c r="T1471" s="2">
        <v>4059</v>
      </c>
      <c r="V1471" s="2">
        <v>4059</v>
      </c>
      <c r="AD1471" s="2" t="s">
        <v>842</v>
      </c>
      <c r="AE1471" s="4">
        <v>46203</v>
      </c>
      <c r="AF1471" s="2" t="s">
        <v>2443</v>
      </c>
    </row>
    <row r="1472" spans="1:32" x14ac:dyDescent="0.2">
      <c r="A1472" s="2">
        <v>2026</v>
      </c>
      <c r="B1472" s="4">
        <v>46113</v>
      </c>
      <c r="C1472" s="4">
        <v>46203</v>
      </c>
      <c r="D1472" s="2" t="s">
        <v>81</v>
      </c>
      <c r="E1472" s="2">
        <v>509</v>
      </c>
      <c r="F1472" s="2" t="s">
        <v>1275</v>
      </c>
      <c r="G1472" s="2" t="s">
        <v>1275</v>
      </c>
      <c r="H1472" s="2" t="s">
        <v>1273</v>
      </c>
      <c r="I1472" s="2" t="s">
        <v>1289</v>
      </c>
      <c r="J1472" s="2" t="s">
        <v>399</v>
      </c>
      <c r="K1472" s="2" t="s">
        <v>425</v>
      </c>
      <c r="L1472" s="2" t="s">
        <v>91</v>
      </c>
      <c r="M1472" s="2">
        <v>28000</v>
      </c>
      <c r="N1472" s="2" t="s">
        <v>217</v>
      </c>
      <c r="O1472" s="2">
        <v>23683.32</v>
      </c>
      <c r="P1472" s="2" t="s">
        <v>217</v>
      </c>
      <c r="S1472" s="2">
        <v>7349</v>
      </c>
      <c r="T1472" s="2">
        <v>7349</v>
      </c>
      <c r="AD1472" s="2" t="s">
        <v>842</v>
      </c>
      <c r="AE1472" s="4">
        <v>46203</v>
      </c>
      <c r="AF1472" s="2" t="s">
        <v>2443</v>
      </c>
    </row>
    <row r="1473" spans="1:32" x14ac:dyDescent="0.2">
      <c r="A1473" s="2">
        <v>2026</v>
      </c>
      <c r="B1473" s="4">
        <v>46113</v>
      </c>
      <c r="C1473" s="4">
        <v>46203</v>
      </c>
      <c r="D1473" s="2" t="s">
        <v>81</v>
      </c>
      <c r="E1473" s="2">
        <v>282</v>
      </c>
      <c r="F1473" s="2" t="s">
        <v>1290</v>
      </c>
      <c r="G1473" s="2" t="s">
        <v>1290</v>
      </c>
      <c r="H1473" s="2" t="s">
        <v>1291</v>
      </c>
      <c r="I1473" s="2" t="s">
        <v>1292</v>
      </c>
      <c r="J1473" s="2" t="s">
        <v>1293</v>
      </c>
      <c r="K1473" s="2" t="s">
        <v>1294</v>
      </c>
      <c r="L1473" s="2" t="s">
        <v>92</v>
      </c>
      <c r="M1473" s="2">
        <v>18000</v>
      </c>
      <c r="N1473" s="2" t="s">
        <v>217</v>
      </c>
      <c r="O1473" s="2">
        <v>14181.72</v>
      </c>
      <c r="P1473" s="2" t="s">
        <v>217</v>
      </c>
      <c r="S1473" s="2">
        <v>11795</v>
      </c>
      <c r="T1473" s="2">
        <v>11795</v>
      </c>
      <c r="V1473" s="2">
        <v>5400</v>
      </c>
      <c r="Z1473" s="2">
        <v>11795</v>
      </c>
      <c r="AD1473" s="2" t="s">
        <v>842</v>
      </c>
      <c r="AE1473" s="4">
        <v>46203</v>
      </c>
      <c r="AF1473" s="2" t="s">
        <v>2443</v>
      </c>
    </row>
    <row r="1474" spans="1:32" x14ac:dyDescent="0.2">
      <c r="A1474" s="2">
        <v>2026</v>
      </c>
      <c r="B1474" s="4">
        <v>46113</v>
      </c>
      <c r="C1474" s="4">
        <v>46203</v>
      </c>
      <c r="D1474" s="2" t="s">
        <v>81</v>
      </c>
      <c r="E1474" s="2">
        <v>302</v>
      </c>
      <c r="F1474" s="2" t="s">
        <v>1295</v>
      </c>
      <c r="G1474" s="2" t="s">
        <v>1295</v>
      </c>
      <c r="H1474" s="2" t="s">
        <v>1291</v>
      </c>
      <c r="I1474" s="2" t="s">
        <v>1296</v>
      </c>
      <c r="J1474" s="2" t="s">
        <v>331</v>
      </c>
      <c r="K1474" s="2" t="s">
        <v>591</v>
      </c>
      <c r="L1474" s="2" t="s">
        <v>92</v>
      </c>
      <c r="M1474" s="2">
        <v>14000</v>
      </c>
      <c r="N1474" s="2" t="s">
        <v>217</v>
      </c>
      <c r="O1474" s="2">
        <v>11023.85</v>
      </c>
      <c r="P1474" s="2" t="s">
        <v>217</v>
      </c>
      <c r="S1474" s="2">
        <v>7582</v>
      </c>
      <c r="T1474" s="2">
        <v>7582</v>
      </c>
      <c r="Z1474" s="2">
        <v>7582</v>
      </c>
      <c r="AD1474" s="2" t="s">
        <v>842</v>
      </c>
      <c r="AE1474" s="4">
        <v>46203</v>
      </c>
      <c r="AF1474" s="2" t="s">
        <v>2443</v>
      </c>
    </row>
    <row r="1475" spans="1:32" x14ac:dyDescent="0.2">
      <c r="A1475" s="2">
        <v>2026</v>
      </c>
      <c r="B1475" s="4">
        <v>46113</v>
      </c>
      <c r="C1475" s="4">
        <v>46203</v>
      </c>
      <c r="D1475" s="2" t="s">
        <v>81</v>
      </c>
      <c r="E1475" s="2">
        <v>91</v>
      </c>
      <c r="F1475" s="2" t="s">
        <v>486</v>
      </c>
      <c r="G1475" s="2" t="s">
        <v>486</v>
      </c>
      <c r="H1475" s="2" t="s">
        <v>1291</v>
      </c>
      <c r="I1475" s="2" t="s">
        <v>2359</v>
      </c>
      <c r="J1475" s="2" t="s">
        <v>1683</v>
      </c>
      <c r="K1475" s="2" t="s">
        <v>605</v>
      </c>
      <c r="L1475" s="2" t="s">
        <v>91</v>
      </c>
      <c r="M1475" s="2">
        <v>12000</v>
      </c>
      <c r="N1475" s="2" t="s">
        <v>217</v>
      </c>
      <c r="O1475" s="2">
        <v>10995.68</v>
      </c>
      <c r="P1475" s="2" t="s">
        <v>217</v>
      </c>
      <c r="S1475" s="2">
        <v>12000</v>
      </c>
      <c r="T1475" s="2">
        <v>12000</v>
      </c>
      <c r="AD1475" s="2" t="s">
        <v>842</v>
      </c>
      <c r="AE1475" s="4">
        <v>46203</v>
      </c>
      <c r="AF1475" s="2" t="s">
        <v>2443</v>
      </c>
    </row>
    <row r="1476" spans="1:32" x14ac:dyDescent="0.2">
      <c r="A1476" s="2">
        <v>2026</v>
      </c>
      <c r="B1476" s="4">
        <v>46113</v>
      </c>
      <c r="C1476" s="4">
        <v>46203</v>
      </c>
      <c r="D1476" s="2" t="s">
        <v>81</v>
      </c>
      <c r="E1476" s="2">
        <v>9</v>
      </c>
      <c r="F1476" s="2" t="s">
        <v>224</v>
      </c>
      <c r="G1476" s="2" t="s">
        <v>224</v>
      </c>
      <c r="H1476" s="2" t="s">
        <v>1291</v>
      </c>
      <c r="I1476" s="2" t="s">
        <v>1297</v>
      </c>
      <c r="J1476" s="2" t="s">
        <v>765</v>
      </c>
      <c r="K1476" s="2" t="s">
        <v>1298</v>
      </c>
      <c r="L1476" s="2" t="s">
        <v>92</v>
      </c>
      <c r="M1476" s="2">
        <v>9451.2000000000007</v>
      </c>
      <c r="N1476" s="2" t="s">
        <v>217</v>
      </c>
      <c r="O1476" s="2">
        <v>8198.52</v>
      </c>
      <c r="P1476" s="2" t="s">
        <v>217</v>
      </c>
      <c r="S1476" s="2">
        <v>8764</v>
      </c>
      <c r="V1476" s="2">
        <v>8764</v>
      </c>
      <c r="Z1476" s="2">
        <v>8764</v>
      </c>
      <c r="AD1476" s="2" t="s">
        <v>842</v>
      </c>
      <c r="AE1476" s="4">
        <v>46203</v>
      </c>
      <c r="AF1476" s="2" t="s">
        <v>218</v>
      </c>
    </row>
    <row r="1477" spans="1:32" x14ac:dyDescent="0.2">
      <c r="A1477" s="2">
        <v>2026</v>
      </c>
      <c r="B1477" s="4">
        <v>46113</v>
      </c>
      <c r="C1477" s="4">
        <v>46203</v>
      </c>
      <c r="D1477" s="2" t="s">
        <v>81</v>
      </c>
      <c r="E1477" s="2">
        <v>9</v>
      </c>
      <c r="F1477" s="2" t="s">
        <v>224</v>
      </c>
      <c r="G1477" s="2" t="s">
        <v>224</v>
      </c>
      <c r="H1477" s="2" t="s">
        <v>1291</v>
      </c>
      <c r="I1477" s="2" t="s">
        <v>1299</v>
      </c>
      <c r="J1477" s="2" t="s">
        <v>530</v>
      </c>
      <c r="K1477" s="2" t="s">
        <v>1300</v>
      </c>
      <c r="L1477" s="2" t="s">
        <v>92</v>
      </c>
      <c r="M1477" s="2">
        <v>9451.2000000000007</v>
      </c>
      <c r="N1477" s="2" t="s">
        <v>217</v>
      </c>
      <c r="O1477" s="2">
        <v>8198.52</v>
      </c>
      <c r="P1477" s="2" t="s">
        <v>217</v>
      </c>
      <c r="S1477" s="2">
        <v>1614</v>
      </c>
      <c r="V1477" s="2">
        <v>1614</v>
      </c>
      <c r="Z1477" s="2">
        <v>1614</v>
      </c>
      <c r="AD1477" s="2" t="s">
        <v>842</v>
      </c>
      <c r="AE1477" s="4">
        <v>46203</v>
      </c>
      <c r="AF1477" s="2" t="s">
        <v>218</v>
      </c>
    </row>
    <row r="1478" spans="1:32" x14ac:dyDescent="0.2">
      <c r="A1478" s="2">
        <v>2026</v>
      </c>
      <c r="B1478" s="4">
        <v>46113</v>
      </c>
      <c r="C1478" s="4">
        <v>46203</v>
      </c>
      <c r="D1478" s="2" t="s">
        <v>81</v>
      </c>
      <c r="E1478" s="2">
        <v>43</v>
      </c>
      <c r="F1478" s="2" t="s">
        <v>1301</v>
      </c>
      <c r="G1478" s="2" t="s">
        <v>1301</v>
      </c>
      <c r="H1478" s="2" t="s">
        <v>1291</v>
      </c>
      <c r="I1478" s="2" t="s">
        <v>1302</v>
      </c>
      <c r="J1478" s="2" t="s">
        <v>1303</v>
      </c>
      <c r="K1478" s="2" t="s">
        <v>394</v>
      </c>
      <c r="L1478" s="2" t="s">
        <v>92</v>
      </c>
      <c r="M1478" s="2">
        <v>9451.2000000000007</v>
      </c>
      <c r="N1478" s="2" t="s">
        <v>217</v>
      </c>
      <c r="O1478" s="2">
        <v>7873.86</v>
      </c>
      <c r="P1478" s="2" t="s">
        <v>217</v>
      </c>
      <c r="S1478" s="2">
        <v>2976</v>
      </c>
      <c r="W1478" s="2">
        <v>2976</v>
      </c>
      <c r="AD1478" s="2" t="s">
        <v>842</v>
      </c>
      <c r="AE1478" s="4">
        <v>46203</v>
      </c>
      <c r="AF1478" s="2" t="s">
        <v>218</v>
      </c>
    </row>
    <row r="1479" spans="1:32" x14ac:dyDescent="0.2">
      <c r="A1479" s="2">
        <v>2026</v>
      </c>
      <c r="B1479" s="4">
        <v>46113</v>
      </c>
      <c r="C1479" s="4">
        <v>46203</v>
      </c>
      <c r="D1479" s="2" t="s">
        <v>81</v>
      </c>
      <c r="E1479" s="2">
        <v>32</v>
      </c>
      <c r="F1479" s="2" t="s">
        <v>1304</v>
      </c>
      <c r="G1479" s="2" t="s">
        <v>1304</v>
      </c>
      <c r="H1479" s="2" t="s">
        <v>1291</v>
      </c>
      <c r="I1479" s="2" t="s">
        <v>1305</v>
      </c>
      <c r="J1479" s="2" t="s">
        <v>311</v>
      </c>
      <c r="K1479" s="2" t="s">
        <v>454</v>
      </c>
      <c r="L1479" s="2" t="s">
        <v>92</v>
      </c>
      <c r="M1479" s="2">
        <v>9451.2000000000007</v>
      </c>
      <c r="N1479" s="2" t="s">
        <v>217</v>
      </c>
      <c r="O1479" s="2">
        <v>8198.52</v>
      </c>
      <c r="P1479" s="2" t="s">
        <v>217</v>
      </c>
      <c r="S1479" s="2">
        <v>11641</v>
      </c>
      <c r="Z1479" s="2">
        <v>11641</v>
      </c>
      <c r="AD1479" s="2" t="s">
        <v>842</v>
      </c>
      <c r="AE1479" s="4">
        <v>46203</v>
      </c>
      <c r="AF1479" s="2" t="s">
        <v>218</v>
      </c>
    </row>
    <row r="1480" spans="1:32" x14ac:dyDescent="0.2">
      <c r="A1480" s="2">
        <v>2026</v>
      </c>
      <c r="B1480" s="4">
        <v>46113</v>
      </c>
      <c r="C1480" s="4">
        <v>46203</v>
      </c>
      <c r="D1480" s="2" t="s">
        <v>81</v>
      </c>
      <c r="E1480" s="2">
        <v>32</v>
      </c>
      <c r="F1480" s="2" t="s">
        <v>1304</v>
      </c>
      <c r="G1480" s="2" t="s">
        <v>1304</v>
      </c>
      <c r="H1480" s="2" t="s">
        <v>1291</v>
      </c>
      <c r="I1480" s="2" t="s">
        <v>2267</v>
      </c>
      <c r="J1480" s="2" t="s">
        <v>713</v>
      </c>
      <c r="K1480" s="2" t="s">
        <v>635</v>
      </c>
      <c r="L1480" s="2" t="s">
        <v>92</v>
      </c>
      <c r="M1480" s="2">
        <v>9451.2000000000007</v>
      </c>
      <c r="N1480" s="2" t="s">
        <v>217</v>
      </c>
      <c r="O1480" s="2">
        <v>8198.52</v>
      </c>
      <c r="P1480" s="2" t="s">
        <v>217</v>
      </c>
      <c r="S1480" s="2">
        <v>11875</v>
      </c>
      <c r="Z1480" s="2">
        <v>11875</v>
      </c>
      <c r="AD1480" s="2" t="s">
        <v>842</v>
      </c>
      <c r="AE1480" s="4">
        <v>46203</v>
      </c>
      <c r="AF1480" s="2" t="s">
        <v>218</v>
      </c>
    </row>
    <row r="1481" spans="1:32" x14ac:dyDescent="0.2">
      <c r="A1481" s="2">
        <v>2026</v>
      </c>
      <c r="B1481" s="4">
        <v>46113</v>
      </c>
      <c r="C1481" s="4">
        <v>46203</v>
      </c>
      <c r="D1481" s="2" t="s">
        <v>81</v>
      </c>
      <c r="E1481" s="2">
        <v>43</v>
      </c>
      <c r="F1481" s="2" t="s">
        <v>1301</v>
      </c>
      <c r="G1481" s="2" t="s">
        <v>1301</v>
      </c>
      <c r="H1481" s="2" t="s">
        <v>1291</v>
      </c>
      <c r="I1481" s="2" t="s">
        <v>1109</v>
      </c>
      <c r="J1481" s="2" t="s">
        <v>223</v>
      </c>
      <c r="K1481" s="2" t="s">
        <v>361</v>
      </c>
      <c r="L1481" s="2" t="s">
        <v>91</v>
      </c>
      <c r="M1481" s="2">
        <v>9451.2000000000007</v>
      </c>
      <c r="N1481" s="2" t="s">
        <v>217</v>
      </c>
      <c r="O1481" s="2">
        <v>6620.91</v>
      </c>
      <c r="P1481" s="2" t="s">
        <v>217</v>
      </c>
      <c r="S1481" s="2">
        <v>5575</v>
      </c>
      <c r="V1481" s="2">
        <v>5575</v>
      </c>
      <c r="W1481" s="2">
        <v>5575</v>
      </c>
      <c r="AD1481" s="2" t="s">
        <v>842</v>
      </c>
      <c r="AE1481" s="4">
        <v>46203</v>
      </c>
      <c r="AF1481" s="2" t="s">
        <v>218</v>
      </c>
    </row>
    <row r="1482" spans="1:32" x14ac:dyDescent="0.2">
      <c r="A1482" s="2">
        <v>2026</v>
      </c>
      <c r="B1482" s="4">
        <v>46113</v>
      </c>
      <c r="C1482" s="4">
        <v>46203</v>
      </c>
      <c r="D1482" s="2" t="s">
        <v>81</v>
      </c>
      <c r="E1482" s="2">
        <v>91</v>
      </c>
      <c r="F1482" s="2" t="s">
        <v>486</v>
      </c>
      <c r="G1482" s="2" t="s">
        <v>486</v>
      </c>
      <c r="H1482" s="2" t="s">
        <v>1291</v>
      </c>
      <c r="I1482" s="2" t="s">
        <v>2291</v>
      </c>
      <c r="J1482" s="2" t="s">
        <v>2292</v>
      </c>
      <c r="K1482" s="2" t="s">
        <v>233</v>
      </c>
      <c r="L1482" s="2" t="s">
        <v>92</v>
      </c>
      <c r="M1482" s="2">
        <v>30000</v>
      </c>
      <c r="N1482" s="2" t="s">
        <v>217</v>
      </c>
      <c r="O1482" s="2">
        <v>25241.88</v>
      </c>
      <c r="P1482" s="2" t="s">
        <v>217</v>
      </c>
      <c r="S1482" s="2">
        <v>11854</v>
      </c>
      <c r="T1482" s="2">
        <v>11854</v>
      </c>
      <c r="AD1482" s="2" t="s">
        <v>842</v>
      </c>
      <c r="AE1482" s="4">
        <v>46203</v>
      </c>
      <c r="AF1482" s="2" t="s">
        <v>2443</v>
      </c>
    </row>
    <row r="1483" spans="1:32" x14ac:dyDescent="0.2">
      <c r="A1483" s="2">
        <v>2026</v>
      </c>
      <c r="B1483" s="4">
        <v>46113</v>
      </c>
      <c r="C1483" s="4">
        <v>46203</v>
      </c>
      <c r="D1483" s="2" t="s">
        <v>81</v>
      </c>
      <c r="E1483" s="2">
        <v>28</v>
      </c>
      <c r="F1483" s="2" t="s">
        <v>392</v>
      </c>
      <c r="G1483" s="2" t="s">
        <v>392</v>
      </c>
      <c r="H1483" s="2" t="s">
        <v>1291</v>
      </c>
      <c r="I1483" s="2" t="s">
        <v>930</v>
      </c>
      <c r="J1483" s="2" t="s">
        <v>901</v>
      </c>
      <c r="K1483" s="2" t="s">
        <v>1307</v>
      </c>
      <c r="L1483" s="2" t="s">
        <v>92</v>
      </c>
      <c r="M1483" s="2">
        <v>9826.2000000000007</v>
      </c>
      <c r="N1483" s="2" t="s">
        <v>217</v>
      </c>
      <c r="O1483" s="2">
        <v>7598.87</v>
      </c>
      <c r="P1483" s="2" t="s">
        <v>217</v>
      </c>
      <c r="S1483" s="2">
        <v>5743</v>
      </c>
      <c r="T1483" s="2">
        <v>5743</v>
      </c>
      <c r="V1483" s="2">
        <v>5743</v>
      </c>
      <c r="Z1483" s="2">
        <v>5743</v>
      </c>
      <c r="AD1483" s="2" t="s">
        <v>842</v>
      </c>
      <c r="AE1483" s="4">
        <v>46203</v>
      </c>
      <c r="AF1483" s="2" t="s">
        <v>2443</v>
      </c>
    </row>
    <row r="1484" spans="1:32" x14ac:dyDescent="0.2">
      <c r="A1484" s="2">
        <v>2026</v>
      </c>
      <c r="B1484" s="4">
        <v>46113</v>
      </c>
      <c r="C1484" s="4">
        <v>46203</v>
      </c>
      <c r="D1484" s="2" t="s">
        <v>81</v>
      </c>
      <c r="E1484" s="2">
        <v>9</v>
      </c>
      <c r="F1484" s="2" t="s">
        <v>224</v>
      </c>
      <c r="G1484" s="2" t="s">
        <v>224</v>
      </c>
      <c r="H1484" s="2" t="s">
        <v>1291</v>
      </c>
      <c r="I1484" s="2" t="s">
        <v>239</v>
      </c>
      <c r="J1484" s="2" t="s">
        <v>322</v>
      </c>
      <c r="K1484" s="2" t="s">
        <v>589</v>
      </c>
      <c r="L1484" s="2" t="s">
        <v>92</v>
      </c>
      <c r="M1484" s="2">
        <v>12000</v>
      </c>
      <c r="N1484" s="2" t="s">
        <v>217</v>
      </c>
      <c r="O1484" s="2">
        <v>9412.73</v>
      </c>
      <c r="P1484" s="2" t="s">
        <v>217</v>
      </c>
      <c r="S1484" s="2">
        <v>10492</v>
      </c>
      <c r="T1484" s="2">
        <v>10492</v>
      </c>
      <c r="Z1484" s="2">
        <v>10492</v>
      </c>
      <c r="AD1484" s="2" t="s">
        <v>842</v>
      </c>
      <c r="AE1484" s="4">
        <v>46203</v>
      </c>
      <c r="AF1484" s="2" t="s">
        <v>2443</v>
      </c>
    </row>
    <row r="1485" spans="1:32" x14ac:dyDescent="0.2">
      <c r="A1485" s="2">
        <v>2026</v>
      </c>
      <c r="B1485" s="4">
        <v>46113</v>
      </c>
      <c r="C1485" s="4">
        <v>46203</v>
      </c>
      <c r="D1485" s="2" t="s">
        <v>81</v>
      </c>
      <c r="E1485" s="2">
        <v>91</v>
      </c>
      <c r="F1485" s="2" t="s">
        <v>486</v>
      </c>
      <c r="G1485" s="2" t="s">
        <v>486</v>
      </c>
      <c r="H1485" s="2" t="s">
        <v>1291</v>
      </c>
      <c r="I1485" s="2" t="s">
        <v>1711</v>
      </c>
      <c r="J1485" s="2" t="s">
        <v>611</v>
      </c>
      <c r="K1485" s="2" t="s">
        <v>673</v>
      </c>
      <c r="L1485" s="2" t="s">
        <v>92</v>
      </c>
      <c r="M1485" s="2">
        <v>16500</v>
      </c>
      <c r="N1485" s="2" t="s">
        <v>217</v>
      </c>
      <c r="O1485" s="2">
        <v>14707.8</v>
      </c>
      <c r="P1485" s="2" t="s">
        <v>217</v>
      </c>
      <c r="S1485" s="2">
        <v>10584</v>
      </c>
      <c r="T1485" s="2">
        <v>10584</v>
      </c>
      <c r="AD1485" s="2" t="s">
        <v>842</v>
      </c>
      <c r="AE1485" s="4">
        <v>46203</v>
      </c>
      <c r="AF1485" s="2" t="s">
        <v>2443</v>
      </c>
    </row>
    <row r="1486" spans="1:32" x14ac:dyDescent="0.2">
      <c r="A1486" s="2">
        <v>2026</v>
      </c>
      <c r="B1486" s="4">
        <v>46113</v>
      </c>
      <c r="C1486" s="4">
        <v>46203</v>
      </c>
      <c r="D1486" s="2" t="s">
        <v>81</v>
      </c>
      <c r="E1486" s="2">
        <v>303</v>
      </c>
      <c r="F1486" s="2" t="s">
        <v>1308</v>
      </c>
      <c r="G1486" s="2" t="s">
        <v>1308</v>
      </c>
      <c r="H1486" s="2" t="s">
        <v>1291</v>
      </c>
      <c r="I1486" s="2" t="s">
        <v>1309</v>
      </c>
      <c r="J1486" s="2" t="s">
        <v>1310</v>
      </c>
      <c r="K1486" s="2" t="s">
        <v>1303</v>
      </c>
      <c r="L1486" s="2" t="s">
        <v>91</v>
      </c>
      <c r="M1486" s="2">
        <v>18000</v>
      </c>
      <c r="N1486" s="2" t="s">
        <v>217</v>
      </c>
      <c r="O1486" s="2">
        <v>14181.72</v>
      </c>
      <c r="P1486" s="2" t="s">
        <v>217</v>
      </c>
      <c r="S1486" s="2">
        <v>10925</v>
      </c>
      <c r="T1486" s="2">
        <v>10925</v>
      </c>
      <c r="Z1486" s="2">
        <v>10925</v>
      </c>
      <c r="AD1486" s="2" t="s">
        <v>842</v>
      </c>
      <c r="AE1486" s="4">
        <v>46203</v>
      </c>
      <c r="AF1486" s="2" t="s">
        <v>2443</v>
      </c>
    </row>
    <row r="1487" spans="1:32" x14ac:dyDescent="0.2">
      <c r="A1487" s="2">
        <v>2026</v>
      </c>
      <c r="B1487" s="4">
        <v>46113</v>
      </c>
      <c r="C1487" s="4">
        <v>46203</v>
      </c>
      <c r="D1487" s="2" t="s">
        <v>81</v>
      </c>
      <c r="E1487" s="2">
        <v>9</v>
      </c>
      <c r="F1487" s="2" t="s">
        <v>224</v>
      </c>
      <c r="G1487" s="2" t="s">
        <v>224</v>
      </c>
      <c r="H1487" s="2" t="s">
        <v>1291</v>
      </c>
      <c r="I1487" s="2" t="s">
        <v>2268</v>
      </c>
      <c r="J1487" s="2" t="s">
        <v>237</v>
      </c>
      <c r="K1487" s="2" t="s">
        <v>1537</v>
      </c>
      <c r="L1487" s="2" t="s">
        <v>91</v>
      </c>
      <c r="M1487" s="2">
        <v>15000</v>
      </c>
      <c r="N1487" s="2" t="s">
        <v>217</v>
      </c>
      <c r="O1487" s="2">
        <v>12462.28</v>
      </c>
      <c r="P1487" s="2" t="s">
        <v>217</v>
      </c>
      <c r="S1487" s="2">
        <v>11845</v>
      </c>
      <c r="T1487" s="2">
        <v>11845</v>
      </c>
      <c r="Z1487" s="2">
        <v>11845</v>
      </c>
      <c r="AD1487" s="2" t="s">
        <v>842</v>
      </c>
      <c r="AE1487" s="4">
        <v>46203</v>
      </c>
      <c r="AF1487" s="2" t="s">
        <v>2443</v>
      </c>
    </row>
    <row r="1488" spans="1:32" x14ac:dyDescent="0.2">
      <c r="A1488" s="2">
        <v>2026</v>
      </c>
      <c r="B1488" s="4">
        <v>46113</v>
      </c>
      <c r="C1488" s="4">
        <v>46203</v>
      </c>
      <c r="D1488" s="2" t="s">
        <v>81</v>
      </c>
      <c r="E1488" s="2">
        <v>95</v>
      </c>
      <c r="F1488" s="2" t="s">
        <v>1552</v>
      </c>
      <c r="G1488" s="2" t="s">
        <v>1552</v>
      </c>
      <c r="H1488" s="2" t="s">
        <v>1291</v>
      </c>
      <c r="I1488" s="2" t="s">
        <v>1553</v>
      </c>
      <c r="J1488" s="2" t="s">
        <v>820</v>
      </c>
      <c r="K1488" s="2" t="s">
        <v>268</v>
      </c>
      <c r="L1488" s="2" t="s">
        <v>91</v>
      </c>
      <c r="M1488" s="2">
        <v>16282.01</v>
      </c>
      <c r="N1488" s="2" t="s">
        <v>217</v>
      </c>
      <c r="O1488" s="2">
        <v>13056.52</v>
      </c>
      <c r="P1488" s="2" t="s">
        <v>217</v>
      </c>
      <c r="S1488" s="2">
        <v>403</v>
      </c>
      <c r="T1488" s="2">
        <v>403</v>
      </c>
      <c r="Z1488" s="2">
        <v>403</v>
      </c>
      <c r="AD1488" s="2" t="s">
        <v>842</v>
      </c>
      <c r="AE1488" s="4">
        <v>46203</v>
      </c>
      <c r="AF1488" s="2" t="s">
        <v>2443</v>
      </c>
    </row>
    <row r="1489" spans="1:32" x14ac:dyDescent="0.2">
      <c r="A1489" s="2">
        <v>2026</v>
      </c>
      <c r="B1489" s="4">
        <v>46113</v>
      </c>
      <c r="C1489" s="4">
        <v>46203</v>
      </c>
      <c r="D1489" s="2" t="s">
        <v>81</v>
      </c>
      <c r="E1489" s="2">
        <v>9</v>
      </c>
      <c r="F1489" s="2" t="s">
        <v>224</v>
      </c>
      <c r="G1489" s="2" t="s">
        <v>224</v>
      </c>
      <c r="H1489" s="2" t="s">
        <v>1291</v>
      </c>
      <c r="I1489" s="2" t="s">
        <v>1311</v>
      </c>
      <c r="J1489" s="2" t="s">
        <v>240</v>
      </c>
      <c r="K1489" s="2" t="s">
        <v>769</v>
      </c>
      <c r="L1489" s="2" t="s">
        <v>92</v>
      </c>
      <c r="M1489" s="2">
        <v>12000</v>
      </c>
      <c r="N1489" s="2" t="s">
        <v>217</v>
      </c>
      <c r="O1489" s="2">
        <v>10053.530000000001</v>
      </c>
      <c r="P1489" s="2" t="s">
        <v>217</v>
      </c>
      <c r="S1489" s="2">
        <v>11708</v>
      </c>
      <c r="T1489" s="2">
        <v>11708</v>
      </c>
      <c r="Z1489" s="2">
        <v>11708</v>
      </c>
      <c r="AD1489" s="2" t="s">
        <v>842</v>
      </c>
      <c r="AE1489" s="4">
        <v>46203</v>
      </c>
      <c r="AF1489" s="2" t="s">
        <v>2443</v>
      </c>
    </row>
    <row r="1490" spans="1:32" x14ac:dyDescent="0.2">
      <c r="A1490" s="2">
        <v>2026</v>
      </c>
      <c r="B1490" s="4">
        <v>46113</v>
      </c>
      <c r="C1490" s="4">
        <v>46203</v>
      </c>
      <c r="D1490" s="2" t="s">
        <v>81</v>
      </c>
      <c r="E1490" s="2">
        <v>473</v>
      </c>
      <c r="F1490" s="2" t="s">
        <v>1312</v>
      </c>
      <c r="G1490" s="2" t="s">
        <v>1312</v>
      </c>
      <c r="H1490" s="2" t="s">
        <v>1291</v>
      </c>
      <c r="I1490" s="2" t="s">
        <v>1313</v>
      </c>
      <c r="J1490" s="2" t="s">
        <v>1222</v>
      </c>
      <c r="K1490" s="2" t="s">
        <v>233</v>
      </c>
      <c r="L1490" s="2" t="s">
        <v>91</v>
      </c>
      <c r="M1490" s="2">
        <v>21000</v>
      </c>
      <c r="N1490" s="2" t="s">
        <v>217</v>
      </c>
      <c r="O1490" s="2">
        <v>16026.52</v>
      </c>
      <c r="P1490" s="2" t="s">
        <v>217</v>
      </c>
      <c r="S1490" s="2">
        <v>10285</v>
      </c>
      <c r="T1490" s="2">
        <v>10285</v>
      </c>
      <c r="Z1490" s="2">
        <v>10285</v>
      </c>
      <c r="AD1490" s="2" t="s">
        <v>842</v>
      </c>
      <c r="AE1490" s="4">
        <v>46203</v>
      </c>
      <c r="AF1490" s="2" t="s">
        <v>2443</v>
      </c>
    </row>
    <row r="1491" spans="1:32" x14ac:dyDescent="0.2">
      <c r="A1491" s="2">
        <v>2026</v>
      </c>
      <c r="B1491" s="4">
        <v>46113</v>
      </c>
      <c r="C1491" s="4">
        <v>46203</v>
      </c>
      <c r="D1491" s="2" t="s">
        <v>81</v>
      </c>
      <c r="E1491" s="2">
        <v>32</v>
      </c>
      <c r="F1491" s="2" t="s">
        <v>1304</v>
      </c>
      <c r="G1491" s="2" t="s">
        <v>1304</v>
      </c>
      <c r="H1491" s="2" t="s">
        <v>1291</v>
      </c>
      <c r="I1491" s="2" t="s">
        <v>850</v>
      </c>
      <c r="J1491" s="2" t="s">
        <v>374</v>
      </c>
      <c r="K1491" s="2" t="s">
        <v>910</v>
      </c>
      <c r="L1491" s="2" t="s">
        <v>92</v>
      </c>
      <c r="M1491" s="2">
        <v>9451.2000000000007</v>
      </c>
      <c r="N1491" s="2" t="s">
        <v>217</v>
      </c>
      <c r="O1491" s="2">
        <v>8198.52</v>
      </c>
      <c r="P1491" s="2" t="s">
        <v>217</v>
      </c>
      <c r="S1491" s="2">
        <v>3767</v>
      </c>
      <c r="Z1491" s="2">
        <v>3767</v>
      </c>
      <c r="AD1491" s="2" t="s">
        <v>842</v>
      </c>
      <c r="AE1491" s="4">
        <v>46203</v>
      </c>
      <c r="AF1491" s="2" t="s">
        <v>218</v>
      </c>
    </row>
    <row r="1492" spans="1:32" x14ac:dyDescent="0.2">
      <c r="A1492" s="2">
        <v>2026</v>
      </c>
      <c r="B1492" s="4">
        <v>46113</v>
      </c>
      <c r="C1492" s="4">
        <v>46203</v>
      </c>
      <c r="D1492" s="2" t="s">
        <v>81</v>
      </c>
      <c r="E1492" s="2">
        <v>43</v>
      </c>
      <c r="F1492" s="2" t="s">
        <v>1301</v>
      </c>
      <c r="G1492" s="2" t="s">
        <v>1301</v>
      </c>
      <c r="H1492" s="2" t="s">
        <v>1291</v>
      </c>
      <c r="I1492" s="2" t="s">
        <v>1315</v>
      </c>
      <c r="J1492" s="2" t="s">
        <v>661</v>
      </c>
      <c r="K1492" s="2" t="s">
        <v>310</v>
      </c>
      <c r="L1492" s="2" t="s">
        <v>92</v>
      </c>
      <c r="M1492" s="2">
        <v>9451.2000000000007</v>
      </c>
      <c r="N1492" s="2" t="s">
        <v>217</v>
      </c>
      <c r="O1492" s="2">
        <v>7826.62</v>
      </c>
      <c r="P1492" s="2" t="s">
        <v>217</v>
      </c>
      <c r="S1492" s="2">
        <v>10649</v>
      </c>
      <c r="W1492" s="2">
        <v>10649</v>
      </c>
      <c r="AD1492" s="2" t="s">
        <v>842</v>
      </c>
      <c r="AE1492" s="4">
        <v>46203</v>
      </c>
      <c r="AF1492" s="2" t="s">
        <v>218</v>
      </c>
    </row>
    <row r="1493" spans="1:32" x14ac:dyDescent="0.2">
      <c r="A1493" s="2">
        <v>2026</v>
      </c>
      <c r="B1493" s="4">
        <v>46113</v>
      </c>
      <c r="C1493" s="4">
        <v>46203</v>
      </c>
      <c r="D1493" s="2" t="s">
        <v>81</v>
      </c>
      <c r="E1493" s="2">
        <v>353</v>
      </c>
      <c r="F1493" s="2" t="s">
        <v>1314</v>
      </c>
      <c r="G1493" s="2" t="s">
        <v>1314</v>
      </c>
      <c r="H1493" s="2" t="s">
        <v>1291</v>
      </c>
      <c r="I1493" s="2" t="s">
        <v>1316</v>
      </c>
      <c r="J1493" s="2" t="s">
        <v>1317</v>
      </c>
      <c r="K1493" s="2" t="s">
        <v>433</v>
      </c>
      <c r="L1493" s="2" t="s">
        <v>91</v>
      </c>
      <c r="M1493" s="2">
        <v>29000</v>
      </c>
      <c r="N1493" s="2" t="s">
        <v>217</v>
      </c>
      <c r="O1493" s="2">
        <v>23350.36</v>
      </c>
      <c r="P1493" s="2" t="s">
        <v>217</v>
      </c>
      <c r="S1493" s="2">
        <v>11762</v>
      </c>
      <c r="T1493" s="2">
        <v>11762</v>
      </c>
      <c r="V1493" s="2">
        <v>11762</v>
      </c>
      <c r="Z1493" s="2">
        <v>11762</v>
      </c>
      <c r="AD1493" s="2" t="s">
        <v>842</v>
      </c>
      <c r="AE1493" s="4">
        <v>46203</v>
      </c>
      <c r="AF1493" s="2" t="s">
        <v>2443</v>
      </c>
    </row>
    <row r="1494" spans="1:32" x14ac:dyDescent="0.2">
      <c r="A1494" s="2">
        <v>2026</v>
      </c>
      <c r="B1494" s="4">
        <v>46113</v>
      </c>
      <c r="C1494" s="4">
        <v>46203</v>
      </c>
      <c r="D1494" s="2" t="s">
        <v>81</v>
      </c>
      <c r="E1494" s="2">
        <v>32</v>
      </c>
      <c r="F1494" s="2" t="s">
        <v>1304</v>
      </c>
      <c r="G1494" s="2" t="s">
        <v>1304</v>
      </c>
      <c r="H1494" s="2" t="s">
        <v>1291</v>
      </c>
      <c r="I1494" s="2" t="s">
        <v>1319</v>
      </c>
      <c r="J1494" s="2" t="s">
        <v>1286</v>
      </c>
      <c r="K1494" s="2" t="s">
        <v>385</v>
      </c>
      <c r="L1494" s="2" t="s">
        <v>92</v>
      </c>
      <c r="M1494" s="2">
        <v>9451.2000000000007</v>
      </c>
      <c r="N1494" s="2" t="s">
        <v>217</v>
      </c>
      <c r="O1494" s="2">
        <v>8267.07</v>
      </c>
      <c r="P1494" s="2" t="s">
        <v>217</v>
      </c>
      <c r="S1494" s="2">
        <v>11654</v>
      </c>
      <c r="Z1494" s="2">
        <v>11654</v>
      </c>
      <c r="AD1494" s="2" t="s">
        <v>842</v>
      </c>
      <c r="AE1494" s="4">
        <v>46203</v>
      </c>
      <c r="AF1494" s="2" t="s">
        <v>218</v>
      </c>
    </row>
    <row r="1495" spans="1:32" x14ac:dyDescent="0.2">
      <c r="A1495" s="2">
        <v>2026</v>
      </c>
      <c r="B1495" s="4">
        <v>46113</v>
      </c>
      <c r="C1495" s="4">
        <v>46203</v>
      </c>
      <c r="D1495" s="2" t="s">
        <v>81</v>
      </c>
      <c r="E1495" s="2">
        <v>94</v>
      </c>
      <c r="F1495" s="2" t="s">
        <v>1320</v>
      </c>
      <c r="G1495" s="2" t="s">
        <v>1320</v>
      </c>
      <c r="H1495" s="2" t="s">
        <v>1291</v>
      </c>
      <c r="I1495" s="2" t="s">
        <v>629</v>
      </c>
      <c r="J1495" s="2" t="s">
        <v>361</v>
      </c>
      <c r="K1495" s="2" t="s">
        <v>675</v>
      </c>
      <c r="L1495" s="2" t="s">
        <v>91</v>
      </c>
      <c r="M1495" s="2">
        <v>12000</v>
      </c>
      <c r="N1495" s="2" t="s">
        <v>217</v>
      </c>
      <c r="O1495" s="2">
        <v>10053.530000000001</v>
      </c>
      <c r="P1495" s="2" t="s">
        <v>217</v>
      </c>
      <c r="S1495" s="2">
        <v>10475</v>
      </c>
      <c r="T1495" s="2">
        <v>10475</v>
      </c>
      <c r="Z1495" s="2">
        <v>10475</v>
      </c>
      <c r="AD1495" s="2" t="s">
        <v>842</v>
      </c>
      <c r="AE1495" s="4">
        <v>46203</v>
      </c>
      <c r="AF1495" s="2" t="s">
        <v>2443</v>
      </c>
    </row>
    <row r="1496" spans="1:32" x14ac:dyDescent="0.2">
      <c r="A1496" s="2">
        <v>2026</v>
      </c>
      <c r="B1496" s="4">
        <v>46113</v>
      </c>
      <c r="C1496" s="4">
        <v>46203</v>
      </c>
      <c r="D1496" s="2" t="s">
        <v>81</v>
      </c>
      <c r="E1496" s="2">
        <v>28</v>
      </c>
      <c r="F1496" s="2" t="s">
        <v>392</v>
      </c>
      <c r="G1496" s="2" t="s">
        <v>392</v>
      </c>
      <c r="H1496" s="2" t="s">
        <v>1291</v>
      </c>
      <c r="I1496" s="2" t="s">
        <v>1321</v>
      </c>
      <c r="J1496" s="2" t="s">
        <v>442</v>
      </c>
      <c r="K1496" s="2" t="s">
        <v>1127</v>
      </c>
      <c r="L1496" s="2" t="s">
        <v>92</v>
      </c>
      <c r="M1496" s="2">
        <v>11800</v>
      </c>
      <c r="N1496" s="2" t="s">
        <v>217</v>
      </c>
      <c r="O1496" s="2">
        <v>9025.4500000000007</v>
      </c>
      <c r="P1496" s="2" t="s">
        <v>217</v>
      </c>
      <c r="S1496" s="2">
        <v>3766</v>
      </c>
      <c r="T1496" s="2">
        <v>3766</v>
      </c>
      <c r="Z1496" s="2">
        <v>3766</v>
      </c>
      <c r="AD1496" s="2" t="s">
        <v>842</v>
      </c>
      <c r="AE1496" s="4">
        <v>46203</v>
      </c>
      <c r="AF1496" s="2" t="s">
        <v>2443</v>
      </c>
    </row>
    <row r="1497" spans="1:32" x14ac:dyDescent="0.2">
      <c r="A1497" s="2">
        <v>2026</v>
      </c>
      <c r="B1497" s="4">
        <v>46113</v>
      </c>
      <c r="C1497" s="4">
        <v>46203</v>
      </c>
      <c r="D1497" s="2" t="s">
        <v>81</v>
      </c>
      <c r="E1497" s="2">
        <v>9</v>
      </c>
      <c r="F1497" s="2" t="s">
        <v>224</v>
      </c>
      <c r="G1497" s="2" t="s">
        <v>224</v>
      </c>
      <c r="H1497" s="2" t="s">
        <v>1291</v>
      </c>
      <c r="I1497" s="2" t="s">
        <v>609</v>
      </c>
      <c r="J1497" s="2" t="s">
        <v>391</v>
      </c>
      <c r="K1497" s="2" t="s">
        <v>361</v>
      </c>
      <c r="L1497" s="2" t="s">
        <v>92</v>
      </c>
      <c r="M1497" s="2">
        <v>12000</v>
      </c>
      <c r="N1497" s="2" t="s">
        <v>217</v>
      </c>
      <c r="O1497" s="2">
        <v>10053.530000000001</v>
      </c>
      <c r="P1497" s="2" t="s">
        <v>217</v>
      </c>
      <c r="S1497" s="2">
        <v>11710</v>
      </c>
      <c r="T1497" s="2">
        <v>11710</v>
      </c>
      <c r="Z1497" s="2">
        <v>11710</v>
      </c>
      <c r="AD1497" s="2" t="s">
        <v>842</v>
      </c>
      <c r="AE1497" s="4">
        <v>46203</v>
      </c>
      <c r="AF1497" s="2" t="s">
        <v>2443</v>
      </c>
    </row>
    <row r="1498" spans="1:32" x14ac:dyDescent="0.2">
      <c r="A1498" s="2">
        <v>2026</v>
      </c>
      <c r="B1498" s="4">
        <v>46113</v>
      </c>
      <c r="C1498" s="4">
        <v>46203</v>
      </c>
      <c r="D1498" s="2" t="s">
        <v>81</v>
      </c>
      <c r="E1498" s="2">
        <v>91</v>
      </c>
      <c r="F1498" s="2" t="s">
        <v>486</v>
      </c>
      <c r="G1498" s="2" t="s">
        <v>486</v>
      </c>
      <c r="H1498" s="2" t="s">
        <v>1291</v>
      </c>
      <c r="I1498" s="2" t="s">
        <v>2360</v>
      </c>
      <c r="J1498" s="2" t="s">
        <v>1300</v>
      </c>
      <c r="K1498" s="2" t="s">
        <v>788</v>
      </c>
      <c r="L1498" s="2" t="s">
        <v>91</v>
      </c>
      <c r="M1498" s="2">
        <v>12000</v>
      </c>
      <c r="N1498" s="2" t="s">
        <v>217</v>
      </c>
      <c r="O1498" s="2">
        <v>10053.530000000001</v>
      </c>
      <c r="P1498" s="2" t="s">
        <v>217</v>
      </c>
      <c r="S1498" s="2">
        <v>11979</v>
      </c>
      <c r="T1498" s="2">
        <v>11979</v>
      </c>
      <c r="Z1498" s="2">
        <v>11979</v>
      </c>
      <c r="AD1498" s="2" t="s">
        <v>842</v>
      </c>
      <c r="AE1498" s="4">
        <v>46203</v>
      </c>
      <c r="AF1498" s="2" t="s">
        <v>2443</v>
      </c>
    </row>
    <row r="1499" spans="1:32" x14ac:dyDescent="0.2">
      <c r="A1499" s="2">
        <v>2026</v>
      </c>
      <c r="B1499" s="4">
        <v>46113</v>
      </c>
      <c r="C1499" s="4">
        <v>46203</v>
      </c>
      <c r="D1499" s="2" t="s">
        <v>81</v>
      </c>
      <c r="E1499" s="2">
        <v>306</v>
      </c>
      <c r="F1499" s="2" t="s">
        <v>1322</v>
      </c>
      <c r="G1499" s="2" t="s">
        <v>1322</v>
      </c>
      <c r="H1499" s="2" t="s">
        <v>1291</v>
      </c>
      <c r="I1499" s="2" t="s">
        <v>1323</v>
      </c>
      <c r="J1499" s="2" t="s">
        <v>1324</v>
      </c>
      <c r="K1499" s="2" t="s">
        <v>436</v>
      </c>
      <c r="L1499" s="2" t="s">
        <v>91</v>
      </c>
      <c r="M1499" s="2">
        <v>20000</v>
      </c>
      <c r="N1499" s="2" t="s">
        <v>217</v>
      </c>
      <c r="O1499" s="2">
        <v>15728.44</v>
      </c>
      <c r="P1499" s="2" t="s">
        <v>217</v>
      </c>
      <c r="S1499" s="2">
        <v>4386</v>
      </c>
      <c r="T1499" s="2">
        <v>4386</v>
      </c>
      <c r="Z1499" s="2">
        <v>4386</v>
      </c>
      <c r="AD1499" s="2" t="s">
        <v>842</v>
      </c>
      <c r="AE1499" s="4">
        <v>46203</v>
      </c>
      <c r="AF1499" s="2" t="s">
        <v>2443</v>
      </c>
    </row>
    <row r="1500" spans="1:32" x14ac:dyDescent="0.2">
      <c r="A1500" s="2">
        <v>2026</v>
      </c>
      <c r="B1500" s="4">
        <v>46113</v>
      </c>
      <c r="C1500" s="4">
        <v>46203</v>
      </c>
      <c r="D1500" s="2" t="s">
        <v>81</v>
      </c>
      <c r="E1500" s="2">
        <v>622</v>
      </c>
      <c r="F1500" s="2" t="s">
        <v>1306</v>
      </c>
      <c r="G1500" s="2" t="s">
        <v>1306</v>
      </c>
      <c r="H1500" s="2" t="s">
        <v>1291</v>
      </c>
      <c r="I1500" s="2" t="s">
        <v>2265</v>
      </c>
      <c r="J1500" s="2" t="s">
        <v>2420</v>
      </c>
      <c r="K1500" s="2" t="s">
        <v>751</v>
      </c>
      <c r="L1500" s="2" t="s">
        <v>91</v>
      </c>
      <c r="M1500" s="2">
        <v>12000</v>
      </c>
      <c r="N1500" s="2" t="s">
        <v>217</v>
      </c>
      <c r="O1500" s="2">
        <v>12000</v>
      </c>
      <c r="P1500" s="2" t="s">
        <v>217</v>
      </c>
      <c r="S1500" s="2">
        <v>12072</v>
      </c>
      <c r="T1500" s="2">
        <v>12072</v>
      </c>
      <c r="AD1500" s="2" t="s">
        <v>842</v>
      </c>
      <c r="AE1500" s="4">
        <v>46203</v>
      </c>
      <c r="AF1500" s="2" t="s">
        <v>2443</v>
      </c>
    </row>
    <row r="1501" spans="1:32" x14ac:dyDescent="0.2">
      <c r="A1501" s="2">
        <v>2026</v>
      </c>
      <c r="B1501" s="4">
        <v>46113</v>
      </c>
      <c r="C1501" s="4">
        <v>46203</v>
      </c>
      <c r="D1501" s="2" t="s">
        <v>81</v>
      </c>
      <c r="E1501" s="2">
        <v>305</v>
      </c>
      <c r="F1501" s="2" t="s">
        <v>1325</v>
      </c>
      <c r="G1501" s="2" t="s">
        <v>1325</v>
      </c>
      <c r="H1501" s="2" t="s">
        <v>1291</v>
      </c>
      <c r="I1501" s="2" t="s">
        <v>1326</v>
      </c>
      <c r="J1501" s="2" t="s">
        <v>711</v>
      </c>
      <c r="K1501" s="2" t="s">
        <v>347</v>
      </c>
      <c r="L1501" s="2" t="s">
        <v>92</v>
      </c>
      <c r="M1501" s="2">
        <v>18000</v>
      </c>
      <c r="N1501" s="2" t="s">
        <v>217</v>
      </c>
      <c r="O1501" s="2">
        <v>14309.88</v>
      </c>
      <c r="P1501" s="2" t="s">
        <v>217</v>
      </c>
      <c r="S1501" s="2">
        <v>3745</v>
      </c>
      <c r="T1501" s="2">
        <v>3745</v>
      </c>
      <c r="V1501" s="2">
        <v>3745</v>
      </c>
      <c r="Z1501" s="2">
        <v>3745</v>
      </c>
      <c r="AD1501" s="2" t="s">
        <v>842</v>
      </c>
      <c r="AE1501" s="4">
        <v>46203</v>
      </c>
      <c r="AF1501" s="2" t="s">
        <v>2443</v>
      </c>
    </row>
    <row r="1502" spans="1:32" x14ac:dyDescent="0.2">
      <c r="A1502" s="2">
        <v>2026</v>
      </c>
      <c r="B1502" s="4">
        <v>46113</v>
      </c>
      <c r="C1502" s="4">
        <v>46203</v>
      </c>
      <c r="D1502" s="2" t="s">
        <v>81</v>
      </c>
      <c r="E1502" s="2">
        <v>43</v>
      </c>
      <c r="F1502" s="2" t="s">
        <v>1301</v>
      </c>
      <c r="G1502" s="2" t="s">
        <v>1301</v>
      </c>
      <c r="H1502" s="2" t="s">
        <v>1291</v>
      </c>
      <c r="I1502" s="2" t="s">
        <v>1327</v>
      </c>
      <c r="J1502" s="2" t="s">
        <v>397</v>
      </c>
      <c r="K1502" s="2" t="s">
        <v>948</v>
      </c>
      <c r="L1502" s="2" t="s">
        <v>92</v>
      </c>
      <c r="M1502" s="2">
        <v>9451.2000000000007</v>
      </c>
      <c r="N1502" s="2" t="s">
        <v>217</v>
      </c>
      <c r="O1502" s="2">
        <v>-6062.11</v>
      </c>
      <c r="P1502" s="2" t="s">
        <v>217</v>
      </c>
      <c r="S1502" s="2">
        <v>8761</v>
      </c>
      <c r="V1502" s="2">
        <v>8761</v>
      </c>
      <c r="W1502" s="2">
        <v>8761</v>
      </c>
      <c r="AD1502" s="2" t="s">
        <v>842</v>
      </c>
      <c r="AE1502" s="4">
        <v>46203</v>
      </c>
      <c r="AF1502" s="2" t="s">
        <v>218</v>
      </c>
    </row>
    <row r="1503" spans="1:32" x14ac:dyDescent="0.2">
      <c r="A1503" s="2">
        <v>2026</v>
      </c>
      <c r="B1503" s="4">
        <v>46113</v>
      </c>
      <c r="C1503" s="4">
        <v>46203</v>
      </c>
      <c r="D1503" s="2" t="s">
        <v>81</v>
      </c>
      <c r="E1503" s="2">
        <v>9</v>
      </c>
      <c r="F1503" s="2" t="s">
        <v>224</v>
      </c>
      <c r="G1503" s="2" t="s">
        <v>224</v>
      </c>
      <c r="H1503" s="2" t="s">
        <v>1291</v>
      </c>
      <c r="I1503" s="2" t="s">
        <v>712</v>
      </c>
      <c r="J1503" s="2" t="s">
        <v>291</v>
      </c>
      <c r="K1503" s="2" t="s">
        <v>255</v>
      </c>
      <c r="L1503" s="2" t="s">
        <v>92</v>
      </c>
      <c r="M1503" s="2">
        <v>9451.2000000000007</v>
      </c>
      <c r="N1503" s="2" t="s">
        <v>217</v>
      </c>
      <c r="O1503" s="2">
        <v>8198.52</v>
      </c>
      <c r="P1503" s="2" t="s">
        <v>217</v>
      </c>
      <c r="S1503" s="2">
        <v>8970</v>
      </c>
      <c r="Z1503" s="2">
        <v>8970</v>
      </c>
      <c r="AD1503" s="2" t="s">
        <v>842</v>
      </c>
      <c r="AE1503" s="4">
        <v>46203</v>
      </c>
      <c r="AF1503" s="2" t="s">
        <v>218</v>
      </c>
    </row>
    <row r="1504" spans="1:32" x14ac:dyDescent="0.2">
      <c r="A1504" s="2">
        <v>2026</v>
      </c>
      <c r="B1504" s="4">
        <v>46113</v>
      </c>
      <c r="C1504" s="4">
        <v>46203</v>
      </c>
      <c r="D1504" s="2" t="s">
        <v>81</v>
      </c>
      <c r="E1504" s="2">
        <v>91</v>
      </c>
      <c r="F1504" s="2" t="s">
        <v>486</v>
      </c>
      <c r="G1504" s="2" t="s">
        <v>486</v>
      </c>
      <c r="H1504" s="2" t="s">
        <v>1291</v>
      </c>
      <c r="I1504" s="2" t="s">
        <v>330</v>
      </c>
      <c r="J1504" s="2" t="s">
        <v>268</v>
      </c>
      <c r="K1504" s="2" t="s">
        <v>605</v>
      </c>
      <c r="L1504" s="2" t="s">
        <v>91</v>
      </c>
      <c r="M1504" s="2">
        <v>12000</v>
      </c>
      <c r="N1504" s="2" t="s">
        <v>217</v>
      </c>
      <c r="O1504" s="2">
        <v>10053.530000000001</v>
      </c>
      <c r="P1504" s="2" t="s">
        <v>217</v>
      </c>
      <c r="S1504" s="2">
        <v>11980</v>
      </c>
      <c r="T1504" s="2">
        <v>11980</v>
      </c>
      <c r="Z1504" s="2">
        <v>11980</v>
      </c>
      <c r="AD1504" s="2" t="s">
        <v>842</v>
      </c>
      <c r="AE1504" s="4">
        <v>46203</v>
      </c>
      <c r="AF1504" s="2" t="s">
        <v>2443</v>
      </c>
    </row>
    <row r="1505" spans="1:32" x14ac:dyDescent="0.2">
      <c r="A1505" s="2">
        <v>2026</v>
      </c>
      <c r="B1505" s="4">
        <v>46113</v>
      </c>
      <c r="C1505" s="4">
        <v>46203</v>
      </c>
      <c r="D1505" s="2" t="s">
        <v>81</v>
      </c>
      <c r="E1505" s="2">
        <v>12</v>
      </c>
      <c r="F1505" s="2" t="s">
        <v>1330</v>
      </c>
      <c r="G1505" s="2" t="s">
        <v>1330</v>
      </c>
      <c r="H1505" s="2" t="s">
        <v>1291</v>
      </c>
      <c r="I1505" s="2" t="s">
        <v>1331</v>
      </c>
      <c r="J1505" s="2" t="s">
        <v>742</v>
      </c>
      <c r="K1505" s="2" t="s">
        <v>1038</v>
      </c>
      <c r="L1505" s="2" t="s">
        <v>92</v>
      </c>
      <c r="M1505" s="2">
        <v>10000</v>
      </c>
      <c r="N1505" s="2" t="s">
        <v>217</v>
      </c>
      <c r="O1505" s="2">
        <v>8728.07</v>
      </c>
      <c r="P1505" s="2" t="s">
        <v>217</v>
      </c>
      <c r="S1505" s="2">
        <v>10603</v>
      </c>
      <c r="T1505" s="2">
        <v>10603</v>
      </c>
      <c r="Z1505" s="2">
        <v>10603</v>
      </c>
      <c r="AD1505" s="2" t="s">
        <v>842</v>
      </c>
      <c r="AE1505" s="4">
        <v>46203</v>
      </c>
      <c r="AF1505" s="2" t="s">
        <v>2443</v>
      </c>
    </row>
    <row r="1506" spans="1:32" x14ac:dyDescent="0.2">
      <c r="A1506" s="2">
        <v>2026</v>
      </c>
      <c r="B1506" s="4">
        <v>46113</v>
      </c>
      <c r="C1506" s="4">
        <v>46203</v>
      </c>
      <c r="D1506" s="2" t="s">
        <v>81</v>
      </c>
      <c r="E1506" s="2">
        <v>43</v>
      </c>
      <c r="F1506" s="2" t="s">
        <v>1301</v>
      </c>
      <c r="G1506" s="2" t="s">
        <v>1301</v>
      </c>
      <c r="H1506" s="2" t="s">
        <v>1291</v>
      </c>
      <c r="I1506" s="2" t="s">
        <v>1332</v>
      </c>
      <c r="J1506" s="2" t="s">
        <v>255</v>
      </c>
      <c r="K1506" s="2" t="s">
        <v>1333</v>
      </c>
      <c r="L1506" s="2" t="s">
        <v>92</v>
      </c>
      <c r="M1506" s="2">
        <v>9451.2000000000007</v>
      </c>
      <c r="N1506" s="2" t="s">
        <v>217</v>
      </c>
      <c r="O1506" s="2">
        <v>7617.83</v>
      </c>
      <c r="P1506" s="2" t="s">
        <v>217</v>
      </c>
      <c r="S1506" s="2">
        <v>5411</v>
      </c>
      <c r="V1506" s="2">
        <v>5411</v>
      </c>
      <c r="W1506" s="2">
        <v>5411</v>
      </c>
      <c r="AD1506" s="2" t="s">
        <v>842</v>
      </c>
      <c r="AE1506" s="4">
        <v>46203</v>
      </c>
      <c r="AF1506" s="2" t="s">
        <v>218</v>
      </c>
    </row>
    <row r="1507" spans="1:32" x14ac:dyDescent="0.2">
      <c r="A1507" s="2">
        <v>2026</v>
      </c>
      <c r="B1507" s="4">
        <v>46113</v>
      </c>
      <c r="C1507" s="4">
        <v>46203</v>
      </c>
      <c r="D1507" s="2" t="s">
        <v>81</v>
      </c>
      <c r="E1507" s="2">
        <v>9</v>
      </c>
      <c r="F1507" s="2" t="s">
        <v>224</v>
      </c>
      <c r="G1507" s="2" t="s">
        <v>224</v>
      </c>
      <c r="H1507" s="2" t="s">
        <v>1291</v>
      </c>
      <c r="I1507" s="2" t="s">
        <v>1334</v>
      </c>
      <c r="J1507" s="2" t="s">
        <v>473</v>
      </c>
      <c r="K1507" s="2" t="s">
        <v>1224</v>
      </c>
      <c r="L1507" s="2" t="s">
        <v>92</v>
      </c>
      <c r="M1507" s="2">
        <v>11646.97</v>
      </c>
      <c r="N1507" s="2" t="s">
        <v>217</v>
      </c>
      <c r="O1507" s="2">
        <v>10059.09</v>
      </c>
      <c r="P1507" s="2" t="s">
        <v>217</v>
      </c>
      <c r="S1507" s="2">
        <v>2247</v>
      </c>
      <c r="T1507" s="2">
        <v>2247</v>
      </c>
      <c r="V1507" s="2">
        <v>2247</v>
      </c>
      <c r="Z1507" s="2">
        <v>2247</v>
      </c>
      <c r="AD1507" s="2" t="s">
        <v>842</v>
      </c>
      <c r="AE1507" s="4">
        <v>46203</v>
      </c>
      <c r="AF1507" s="2" t="s">
        <v>2443</v>
      </c>
    </row>
    <row r="1508" spans="1:32" x14ac:dyDescent="0.2">
      <c r="A1508" s="2">
        <v>2026</v>
      </c>
      <c r="B1508" s="4">
        <v>46113</v>
      </c>
      <c r="C1508" s="4">
        <v>46203</v>
      </c>
      <c r="D1508" s="2" t="s">
        <v>81</v>
      </c>
      <c r="E1508" s="2">
        <v>9</v>
      </c>
      <c r="F1508" s="2" t="s">
        <v>224</v>
      </c>
      <c r="G1508" s="2" t="s">
        <v>224</v>
      </c>
      <c r="H1508" s="2" t="s">
        <v>1291</v>
      </c>
      <c r="I1508" s="2" t="s">
        <v>1334</v>
      </c>
      <c r="J1508" s="2" t="s">
        <v>473</v>
      </c>
      <c r="K1508" s="2" t="s">
        <v>1224</v>
      </c>
      <c r="L1508" s="2" t="s">
        <v>92</v>
      </c>
      <c r="M1508" s="2">
        <v>12146.97</v>
      </c>
      <c r="N1508" s="2" t="s">
        <v>217</v>
      </c>
      <c r="O1508" s="2">
        <v>12146.97</v>
      </c>
      <c r="P1508" s="2" t="s">
        <v>217</v>
      </c>
      <c r="S1508" s="2">
        <v>2247</v>
      </c>
      <c r="T1508" s="2">
        <v>2247</v>
      </c>
      <c r="Z1508" s="2">
        <v>2247</v>
      </c>
      <c r="AD1508" s="2" t="s">
        <v>842</v>
      </c>
      <c r="AE1508" s="4">
        <v>46203</v>
      </c>
      <c r="AF1508" s="2" t="s">
        <v>2443</v>
      </c>
    </row>
    <row r="1509" spans="1:32" x14ac:dyDescent="0.2">
      <c r="A1509" s="2">
        <v>2026</v>
      </c>
      <c r="B1509" s="4">
        <v>46113</v>
      </c>
      <c r="C1509" s="4">
        <v>46203</v>
      </c>
      <c r="D1509" s="2" t="s">
        <v>81</v>
      </c>
      <c r="E1509" s="2">
        <v>304</v>
      </c>
      <c r="F1509" s="2" t="s">
        <v>1336</v>
      </c>
      <c r="G1509" s="2" t="s">
        <v>1336</v>
      </c>
      <c r="H1509" s="2" t="s">
        <v>1291</v>
      </c>
      <c r="I1509" s="2" t="s">
        <v>1337</v>
      </c>
      <c r="J1509" s="2" t="s">
        <v>1338</v>
      </c>
      <c r="K1509" s="2" t="s">
        <v>1015</v>
      </c>
      <c r="L1509" s="2" t="s">
        <v>92</v>
      </c>
      <c r="M1509" s="2">
        <v>18000</v>
      </c>
      <c r="N1509" s="2" t="s">
        <v>217</v>
      </c>
      <c r="O1509" s="2">
        <v>14181.72</v>
      </c>
      <c r="P1509" s="2" t="s">
        <v>217</v>
      </c>
      <c r="S1509" s="2">
        <v>2717</v>
      </c>
      <c r="T1509" s="2">
        <v>2717</v>
      </c>
      <c r="Z1509" s="2">
        <v>2717</v>
      </c>
      <c r="AD1509" s="2" t="s">
        <v>842</v>
      </c>
      <c r="AE1509" s="4">
        <v>46203</v>
      </c>
      <c r="AF1509" s="2" t="s">
        <v>2443</v>
      </c>
    </row>
    <row r="1510" spans="1:32" x14ac:dyDescent="0.2">
      <c r="A1510" s="2">
        <v>2026</v>
      </c>
      <c r="B1510" s="4">
        <v>46113</v>
      </c>
      <c r="C1510" s="4">
        <v>46203</v>
      </c>
      <c r="D1510" s="2" t="s">
        <v>81</v>
      </c>
      <c r="E1510" s="2">
        <v>91</v>
      </c>
      <c r="F1510" s="2" t="s">
        <v>486</v>
      </c>
      <c r="G1510" s="2" t="s">
        <v>486</v>
      </c>
      <c r="H1510" s="2" t="s">
        <v>1339</v>
      </c>
      <c r="I1510" s="2" t="s">
        <v>2421</v>
      </c>
      <c r="J1510" s="2" t="s">
        <v>2422</v>
      </c>
      <c r="K1510" s="2" t="s">
        <v>2423</v>
      </c>
      <c r="L1510" s="2" t="s">
        <v>91</v>
      </c>
      <c r="M1510" s="2">
        <v>9451.2000000000007</v>
      </c>
      <c r="N1510" s="2" t="s">
        <v>217</v>
      </c>
      <c r="O1510" s="2">
        <v>9271.42</v>
      </c>
      <c r="P1510" s="2" t="s">
        <v>217</v>
      </c>
      <c r="S1510" s="2">
        <v>12039</v>
      </c>
      <c r="AD1510" s="2" t="s">
        <v>842</v>
      </c>
      <c r="AE1510" s="4">
        <v>46203</v>
      </c>
      <c r="AF1510" s="2" t="s">
        <v>218</v>
      </c>
    </row>
    <row r="1511" spans="1:32" x14ac:dyDescent="0.2">
      <c r="A1511" s="2">
        <v>2026</v>
      </c>
      <c r="B1511" s="4">
        <v>46113</v>
      </c>
      <c r="C1511" s="4">
        <v>46203</v>
      </c>
      <c r="D1511" s="2" t="s">
        <v>81</v>
      </c>
      <c r="E1511" s="2">
        <v>9</v>
      </c>
      <c r="F1511" s="2" t="s">
        <v>224</v>
      </c>
      <c r="G1511" s="2" t="s">
        <v>224</v>
      </c>
      <c r="H1511" s="2" t="s">
        <v>1339</v>
      </c>
      <c r="I1511" s="2" t="s">
        <v>1340</v>
      </c>
      <c r="J1511" s="2" t="s">
        <v>1341</v>
      </c>
      <c r="K1511" s="2" t="s">
        <v>1076</v>
      </c>
      <c r="L1511" s="2" t="s">
        <v>92</v>
      </c>
      <c r="M1511" s="2">
        <v>9451.2000000000007</v>
      </c>
      <c r="N1511" s="2" t="s">
        <v>217</v>
      </c>
      <c r="O1511" s="2">
        <v>9271.42</v>
      </c>
      <c r="P1511" s="2" t="s">
        <v>217</v>
      </c>
      <c r="S1511" s="2">
        <v>11780</v>
      </c>
      <c r="V1511" s="2">
        <v>11780</v>
      </c>
      <c r="AD1511" s="2" t="s">
        <v>842</v>
      </c>
      <c r="AE1511" s="4">
        <v>46203</v>
      </c>
      <c r="AF1511" s="2" t="s">
        <v>218</v>
      </c>
    </row>
    <row r="1512" spans="1:32" x14ac:dyDescent="0.2">
      <c r="A1512" s="2">
        <v>2026</v>
      </c>
      <c r="B1512" s="4">
        <v>46113</v>
      </c>
      <c r="C1512" s="4">
        <v>46203</v>
      </c>
      <c r="D1512" s="2" t="s">
        <v>81</v>
      </c>
      <c r="E1512" s="2">
        <v>91</v>
      </c>
      <c r="F1512" s="2" t="s">
        <v>486</v>
      </c>
      <c r="G1512" s="2" t="s">
        <v>486</v>
      </c>
      <c r="H1512" s="2" t="s">
        <v>1339</v>
      </c>
      <c r="I1512" s="2" t="s">
        <v>2269</v>
      </c>
      <c r="J1512" s="2" t="s">
        <v>2270</v>
      </c>
      <c r="K1512" s="2" t="s">
        <v>1082</v>
      </c>
      <c r="L1512" s="2" t="s">
        <v>91</v>
      </c>
      <c r="M1512" s="2">
        <v>17265.919999999998</v>
      </c>
      <c r="N1512" s="2" t="s">
        <v>217</v>
      </c>
      <c r="O1512" s="2">
        <v>15317.85</v>
      </c>
      <c r="P1512" s="2" t="s">
        <v>217</v>
      </c>
      <c r="S1512" s="2">
        <v>11869</v>
      </c>
      <c r="T1512" s="2">
        <v>11869</v>
      </c>
      <c r="AD1512" s="2" t="s">
        <v>842</v>
      </c>
      <c r="AE1512" s="4">
        <v>46203</v>
      </c>
      <c r="AF1512" s="2" t="s">
        <v>2443</v>
      </c>
    </row>
    <row r="1513" spans="1:32" x14ac:dyDescent="0.2">
      <c r="A1513" s="2">
        <v>2026</v>
      </c>
      <c r="B1513" s="4">
        <v>46113</v>
      </c>
      <c r="C1513" s="4">
        <v>46203</v>
      </c>
      <c r="D1513" s="2" t="s">
        <v>81</v>
      </c>
      <c r="E1513" s="2">
        <v>198</v>
      </c>
      <c r="F1513" s="2" t="s">
        <v>1225</v>
      </c>
      <c r="G1513" s="2" t="s">
        <v>1225</v>
      </c>
      <c r="H1513" s="2" t="s">
        <v>1339</v>
      </c>
      <c r="I1513" s="2" t="s">
        <v>1040</v>
      </c>
      <c r="J1513" s="2" t="s">
        <v>1343</v>
      </c>
      <c r="K1513" s="2" t="s">
        <v>254</v>
      </c>
      <c r="L1513" s="2" t="s">
        <v>91</v>
      </c>
      <c r="M1513" s="2">
        <v>24971.14</v>
      </c>
      <c r="N1513" s="2" t="s">
        <v>217</v>
      </c>
      <c r="O1513" s="2">
        <v>20550.22</v>
      </c>
      <c r="P1513" s="2" t="s">
        <v>217</v>
      </c>
      <c r="S1513" s="2">
        <v>1828</v>
      </c>
      <c r="T1513" s="2">
        <v>1828</v>
      </c>
      <c r="Z1513" s="2">
        <v>1828</v>
      </c>
      <c r="AD1513" s="2" t="s">
        <v>842</v>
      </c>
      <c r="AE1513" s="4">
        <v>46203</v>
      </c>
      <c r="AF1513" s="2" t="s">
        <v>2443</v>
      </c>
    </row>
    <row r="1514" spans="1:32" x14ac:dyDescent="0.2">
      <c r="A1514" s="2">
        <v>2026</v>
      </c>
      <c r="B1514" s="4">
        <v>46113</v>
      </c>
      <c r="C1514" s="4">
        <v>46203</v>
      </c>
      <c r="D1514" s="2" t="s">
        <v>81</v>
      </c>
      <c r="E1514" s="2">
        <v>198</v>
      </c>
      <c r="F1514" s="2" t="s">
        <v>1225</v>
      </c>
      <c r="G1514" s="2" t="s">
        <v>1225</v>
      </c>
      <c r="H1514" s="2" t="s">
        <v>1339</v>
      </c>
      <c r="I1514" s="2" t="s">
        <v>1110</v>
      </c>
      <c r="J1514" s="2" t="s">
        <v>1344</v>
      </c>
      <c r="K1514" s="2" t="s">
        <v>265</v>
      </c>
      <c r="L1514" s="2" t="s">
        <v>92</v>
      </c>
      <c r="M1514" s="2">
        <v>16192.48</v>
      </c>
      <c r="N1514" s="2" t="s">
        <v>217</v>
      </c>
      <c r="O1514" s="2">
        <v>13690.1</v>
      </c>
      <c r="P1514" s="2" t="s">
        <v>217</v>
      </c>
      <c r="S1514" s="2">
        <v>9319</v>
      </c>
      <c r="T1514" s="2">
        <v>9319</v>
      </c>
      <c r="Z1514" s="2">
        <v>9319</v>
      </c>
      <c r="AD1514" s="2" t="s">
        <v>842</v>
      </c>
      <c r="AE1514" s="4">
        <v>46203</v>
      </c>
      <c r="AF1514" s="2" t="s">
        <v>2443</v>
      </c>
    </row>
    <row r="1515" spans="1:32" x14ac:dyDescent="0.2">
      <c r="A1515" s="2">
        <v>2026</v>
      </c>
      <c r="B1515" s="4">
        <v>46113</v>
      </c>
      <c r="C1515" s="4">
        <v>46203</v>
      </c>
      <c r="D1515" s="2" t="s">
        <v>81</v>
      </c>
      <c r="E1515" s="2">
        <v>28</v>
      </c>
      <c r="F1515" s="2" t="s">
        <v>392</v>
      </c>
      <c r="G1515" s="2" t="s">
        <v>392</v>
      </c>
      <c r="H1515" s="2" t="s">
        <v>1339</v>
      </c>
      <c r="I1515" s="2" t="s">
        <v>1345</v>
      </c>
      <c r="J1515" s="2" t="s">
        <v>223</v>
      </c>
      <c r="K1515" s="2" t="s">
        <v>1346</v>
      </c>
      <c r="L1515" s="2" t="s">
        <v>91</v>
      </c>
      <c r="M1515" s="2">
        <v>19578.2</v>
      </c>
      <c r="N1515" s="2" t="s">
        <v>217</v>
      </c>
      <c r="O1515" s="2">
        <v>16582.04</v>
      </c>
      <c r="P1515" s="2" t="s">
        <v>217</v>
      </c>
      <c r="S1515" s="2">
        <v>3013</v>
      </c>
      <c r="T1515" s="2">
        <v>3013</v>
      </c>
      <c r="Z1515" s="2">
        <v>3013</v>
      </c>
      <c r="AD1515" s="2" t="s">
        <v>842</v>
      </c>
      <c r="AE1515" s="4">
        <v>46203</v>
      </c>
      <c r="AF1515" s="2" t="s">
        <v>2443</v>
      </c>
    </row>
    <row r="1516" spans="1:32" x14ac:dyDescent="0.2">
      <c r="A1516" s="2">
        <v>2026</v>
      </c>
      <c r="B1516" s="4">
        <v>46113</v>
      </c>
      <c r="C1516" s="4">
        <v>46203</v>
      </c>
      <c r="D1516" s="2" t="s">
        <v>81</v>
      </c>
      <c r="E1516" s="2">
        <v>781</v>
      </c>
      <c r="F1516" s="2" t="s">
        <v>1347</v>
      </c>
      <c r="G1516" s="2" t="s">
        <v>1347</v>
      </c>
      <c r="H1516" s="2" t="s">
        <v>1339</v>
      </c>
      <c r="I1516" s="2" t="s">
        <v>1348</v>
      </c>
      <c r="J1516" s="2" t="s">
        <v>896</v>
      </c>
      <c r="K1516" s="2" t="s">
        <v>391</v>
      </c>
      <c r="L1516" s="2" t="s">
        <v>91</v>
      </c>
      <c r="M1516" s="2">
        <v>44340</v>
      </c>
      <c r="N1516" s="2" t="s">
        <v>217</v>
      </c>
      <c r="O1516" s="2">
        <v>36181</v>
      </c>
      <c r="P1516" s="2" t="s">
        <v>217</v>
      </c>
      <c r="S1516" s="2">
        <v>10292</v>
      </c>
      <c r="T1516" s="2">
        <v>10292</v>
      </c>
      <c r="AD1516" s="2" t="s">
        <v>842</v>
      </c>
      <c r="AE1516" s="4">
        <v>46203</v>
      </c>
      <c r="AF1516" s="2" t="s">
        <v>2443</v>
      </c>
    </row>
    <row r="1517" spans="1:32" x14ac:dyDescent="0.2">
      <c r="A1517" s="2">
        <v>2026</v>
      </c>
      <c r="B1517" s="4">
        <v>46113</v>
      </c>
      <c r="C1517" s="4">
        <v>46203</v>
      </c>
      <c r="D1517" s="2" t="s">
        <v>81</v>
      </c>
      <c r="E1517" s="2">
        <v>9</v>
      </c>
      <c r="F1517" s="2" t="s">
        <v>224</v>
      </c>
      <c r="G1517" s="2" t="s">
        <v>224</v>
      </c>
      <c r="H1517" s="2" t="s">
        <v>1339</v>
      </c>
      <c r="I1517" s="2" t="s">
        <v>1179</v>
      </c>
      <c r="J1517" s="2" t="s">
        <v>586</v>
      </c>
      <c r="K1517" s="2" t="s">
        <v>1224</v>
      </c>
      <c r="L1517" s="2" t="s">
        <v>92</v>
      </c>
      <c r="M1517" s="2">
        <v>10000</v>
      </c>
      <c r="N1517" s="2" t="s">
        <v>217</v>
      </c>
      <c r="O1517" s="2">
        <v>9758.52</v>
      </c>
      <c r="P1517" s="2" t="s">
        <v>217</v>
      </c>
      <c r="S1517" s="2">
        <v>11801</v>
      </c>
      <c r="T1517" s="2">
        <v>11801</v>
      </c>
      <c r="V1517" s="2">
        <v>11801</v>
      </c>
      <c r="AD1517" s="2" t="s">
        <v>842</v>
      </c>
      <c r="AE1517" s="4">
        <v>46203</v>
      </c>
      <c r="AF1517" s="2" t="s">
        <v>2443</v>
      </c>
    </row>
    <row r="1518" spans="1:32" x14ac:dyDescent="0.2">
      <c r="A1518" s="2">
        <v>2026</v>
      </c>
      <c r="B1518" s="4">
        <v>46113</v>
      </c>
      <c r="C1518" s="4">
        <v>46203</v>
      </c>
      <c r="D1518" s="2" t="s">
        <v>81</v>
      </c>
      <c r="E1518" s="2">
        <v>198</v>
      </c>
      <c r="F1518" s="2" t="s">
        <v>1225</v>
      </c>
      <c r="G1518" s="2" t="s">
        <v>1225</v>
      </c>
      <c r="H1518" s="2" t="s">
        <v>1339</v>
      </c>
      <c r="I1518" s="2" t="s">
        <v>1349</v>
      </c>
      <c r="J1518" s="2" t="s">
        <v>1350</v>
      </c>
      <c r="K1518" s="2" t="s">
        <v>337</v>
      </c>
      <c r="L1518" s="2" t="s">
        <v>91</v>
      </c>
      <c r="M1518" s="2">
        <v>35035.79</v>
      </c>
      <c r="N1518" s="2" t="s">
        <v>217</v>
      </c>
      <c r="O1518" s="2">
        <v>28287.17</v>
      </c>
      <c r="P1518" s="2" t="s">
        <v>217</v>
      </c>
      <c r="S1518" s="2">
        <v>2592</v>
      </c>
      <c r="T1518" s="2">
        <v>2592</v>
      </c>
      <c r="Z1518" s="2">
        <v>2592</v>
      </c>
      <c r="AD1518" s="2" t="s">
        <v>842</v>
      </c>
      <c r="AE1518" s="4">
        <v>46203</v>
      </c>
      <c r="AF1518" s="2" t="s">
        <v>2443</v>
      </c>
    </row>
    <row r="1519" spans="1:32" x14ac:dyDescent="0.2">
      <c r="A1519" s="2">
        <v>2026</v>
      </c>
      <c r="B1519" s="4">
        <v>46113</v>
      </c>
      <c r="C1519" s="4">
        <v>46203</v>
      </c>
      <c r="D1519" s="2" t="s">
        <v>81</v>
      </c>
      <c r="E1519" s="2">
        <v>91</v>
      </c>
      <c r="F1519" s="2" t="s">
        <v>486</v>
      </c>
      <c r="G1519" s="2" t="s">
        <v>486</v>
      </c>
      <c r="H1519" s="2" t="s">
        <v>1339</v>
      </c>
      <c r="I1519" s="2" t="s">
        <v>1351</v>
      </c>
      <c r="J1519" s="2" t="s">
        <v>1352</v>
      </c>
      <c r="K1519" s="2" t="s">
        <v>942</v>
      </c>
      <c r="L1519" s="2" t="s">
        <v>92</v>
      </c>
      <c r="M1519" s="2">
        <v>9451.2000000000007</v>
      </c>
      <c r="N1519" s="2" t="s">
        <v>217</v>
      </c>
      <c r="O1519" s="2">
        <v>9271.42</v>
      </c>
      <c r="P1519" s="2" t="s">
        <v>217</v>
      </c>
      <c r="S1519" s="2">
        <v>11783</v>
      </c>
      <c r="V1519" s="2">
        <v>11783</v>
      </c>
      <c r="AD1519" s="2" t="s">
        <v>842</v>
      </c>
      <c r="AE1519" s="4">
        <v>46203</v>
      </c>
      <c r="AF1519" s="2" t="s">
        <v>218</v>
      </c>
    </row>
    <row r="1520" spans="1:32" x14ac:dyDescent="0.2">
      <c r="A1520" s="2">
        <v>2026</v>
      </c>
      <c r="B1520" s="4">
        <v>46113</v>
      </c>
      <c r="C1520" s="4">
        <v>46203</v>
      </c>
      <c r="D1520" s="2" t="s">
        <v>81</v>
      </c>
      <c r="E1520" s="2">
        <v>198</v>
      </c>
      <c r="F1520" s="2" t="s">
        <v>1225</v>
      </c>
      <c r="G1520" s="2" t="s">
        <v>1225</v>
      </c>
      <c r="H1520" s="2" t="s">
        <v>1339</v>
      </c>
      <c r="I1520" s="2" t="s">
        <v>1353</v>
      </c>
      <c r="J1520" s="2" t="s">
        <v>363</v>
      </c>
      <c r="K1520" s="2" t="s">
        <v>364</v>
      </c>
      <c r="L1520" s="2" t="s">
        <v>91</v>
      </c>
      <c r="M1520" s="2">
        <v>21509.040000000001</v>
      </c>
      <c r="N1520" s="2" t="s">
        <v>217</v>
      </c>
      <c r="O1520" s="2">
        <v>17852.28</v>
      </c>
      <c r="P1520" s="2" t="s">
        <v>217</v>
      </c>
      <c r="S1520" s="2">
        <v>5938</v>
      </c>
      <c r="T1520" s="2">
        <v>5938</v>
      </c>
      <c r="Z1520" s="2">
        <v>5938</v>
      </c>
      <c r="AD1520" s="2" t="s">
        <v>842</v>
      </c>
      <c r="AE1520" s="4">
        <v>46203</v>
      </c>
      <c r="AF1520" s="2" t="s">
        <v>2443</v>
      </c>
    </row>
    <row r="1521" spans="1:32" x14ac:dyDescent="0.2">
      <c r="A1521" s="2">
        <v>2026</v>
      </c>
      <c r="B1521" s="4">
        <v>46113</v>
      </c>
      <c r="C1521" s="4">
        <v>46203</v>
      </c>
      <c r="D1521" s="2" t="s">
        <v>81</v>
      </c>
      <c r="E1521" s="2">
        <v>195</v>
      </c>
      <c r="F1521" s="2" t="s">
        <v>493</v>
      </c>
      <c r="G1521" s="2" t="s">
        <v>493</v>
      </c>
      <c r="H1521" s="2" t="s">
        <v>1339</v>
      </c>
      <c r="I1521" s="2" t="s">
        <v>1178</v>
      </c>
      <c r="J1521" s="2" t="s">
        <v>334</v>
      </c>
      <c r="K1521" s="2" t="s">
        <v>469</v>
      </c>
      <c r="L1521" s="2" t="s">
        <v>91</v>
      </c>
      <c r="M1521" s="2">
        <v>11293.58</v>
      </c>
      <c r="N1521" s="2" t="s">
        <v>217</v>
      </c>
      <c r="O1521" s="2">
        <v>11293.58</v>
      </c>
      <c r="P1521" s="2" t="s">
        <v>217</v>
      </c>
      <c r="S1521" s="2">
        <v>10953</v>
      </c>
      <c r="T1521" s="2">
        <v>10953</v>
      </c>
      <c r="AD1521" s="2" t="s">
        <v>842</v>
      </c>
      <c r="AE1521" s="4">
        <v>46203</v>
      </c>
      <c r="AF1521" s="2" t="s">
        <v>2443</v>
      </c>
    </row>
    <row r="1522" spans="1:32" x14ac:dyDescent="0.2">
      <c r="A1522" s="2">
        <v>2026</v>
      </c>
      <c r="B1522" s="4">
        <v>46113</v>
      </c>
      <c r="C1522" s="4">
        <v>46203</v>
      </c>
      <c r="D1522" s="2" t="s">
        <v>81</v>
      </c>
      <c r="E1522" s="2">
        <v>198</v>
      </c>
      <c r="F1522" s="2" t="s">
        <v>1225</v>
      </c>
      <c r="G1522" s="2" t="s">
        <v>1225</v>
      </c>
      <c r="H1522" s="2" t="s">
        <v>1339</v>
      </c>
      <c r="I1522" s="2" t="s">
        <v>284</v>
      </c>
      <c r="J1522" s="2" t="s">
        <v>237</v>
      </c>
      <c r="K1522" s="2" t="s">
        <v>283</v>
      </c>
      <c r="L1522" s="2" t="s">
        <v>91</v>
      </c>
      <c r="M1522" s="2">
        <v>40950.910000000003</v>
      </c>
      <c r="N1522" s="2" t="s">
        <v>217</v>
      </c>
      <c r="O1522" s="2">
        <v>32764.68</v>
      </c>
      <c r="P1522" s="2" t="s">
        <v>217</v>
      </c>
      <c r="S1522" s="2">
        <v>1550</v>
      </c>
      <c r="T1522" s="2">
        <v>1550</v>
      </c>
      <c r="Z1522" s="2">
        <v>1550</v>
      </c>
      <c r="AD1522" s="2" t="s">
        <v>842</v>
      </c>
      <c r="AE1522" s="4">
        <v>46203</v>
      </c>
      <c r="AF1522" s="2" t="s">
        <v>2443</v>
      </c>
    </row>
    <row r="1523" spans="1:32" x14ac:dyDescent="0.2">
      <c r="A1523" s="2">
        <v>2026</v>
      </c>
      <c r="B1523" s="4">
        <v>46113</v>
      </c>
      <c r="C1523" s="4">
        <v>46203</v>
      </c>
      <c r="D1523" s="2" t="s">
        <v>81</v>
      </c>
      <c r="E1523" s="2">
        <v>9</v>
      </c>
      <c r="F1523" s="2" t="s">
        <v>224</v>
      </c>
      <c r="G1523" s="2" t="s">
        <v>224</v>
      </c>
      <c r="H1523" s="2" t="s">
        <v>1339</v>
      </c>
      <c r="I1523" s="2" t="s">
        <v>294</v>
      </c>
      <c r="J1523" s="2" t="s">
        <v>1141</v>
      </c>
      <c r="K1523" s="2" t="s">
        <v>249</v>
      </c>
      <c r="L1523" s="2" t="s">
        <v>91</v>
      </c>
      <c r="M1523" s="2">
        <v>17451.240000000002</v>
      </c>
      <c r="N1523" s="2" t="s">
        <v>217</v>
      </c>
      <c r="O1523" s="2">
        <v>15462.89</v>
      </c>
      <c r="P1523" s="2" t="s">
        <v>217</v>
      </c>
      <c r="S1523" s="2">
        <v>11784</v>
      </c>
      <c r="T1523" s="2">
        <v>11784</v>
      </c>
      <c r="AD1523" s="2" t="s">
        <v>842</v>
      </c>
      <c r="AE1523" s="4">
        <v>46203</v>
      </c>
      <c r="AF1523" s="2" t="s">
        <v>2443</v>
      </c>
    </row>
    <row r="1524" spans="1:32" x14ac:dyDescent="0.2">
      <c r="A1524" s="2">
        <v>2026</v>
      </c>
      <c r="B1524" s="4">
        <v>46113</v>
      </c>
      <c r="C1524" s="4">
        <v>46203</v>
      </c>
      <c r="D1524" s="2" t="s">
        <v>81</v>
      </c>
      <c r="E1524" s="2">
        <v>198</v>
      </c>
      <c r="F1524" s="2" t="s">
        <v>1225</v>
      </c>
      <c r="G1524" s="2" t="s">
        <v>1225</v>
      </c>
      <c r="H1524" s="2" t="s">
        <v>1339</v>
      </c>
      <c r="I1524" s="2" t="s">
        <v>1355</v>
      </c>
      <c r="J1524" s="2" t="s">
        <v>310</v>
      </c>
      <c r="K1524" s="2" t="s">
        <v>310</v>
      </c>
      <c r="L1524" s="2" t="s">
        <v>92</v>
      </c>
      <c r="M1524" s="2">
        <v>14367.24</v>
      </c>
      <c r="N1524" s="2" t="s">
        <v>217</v>
      </c>
      <c r="O1524" s="2">
        <v>12235.5</v>
      </c>
      <c r="P1524" s="2" t="s">
        <v>217</v>
      </c>
      <c r="S1524" s="2">
        <v>5953</v>
      </c>
      <c r="T1524" s="2">
        <v>5953</v>
      </c>
      <c r="Z1524" s="2">
        <v>5953</v>
      </c>
      <c r="AD1524" s="2" t="s">
        <v>842</v>
      </c>
      <c r="AE1524" s="4">
        <v>46203</v>
      </c>
      <c r="AF1524" s="2" t="s">
        <v>2443</v>
      </c>
    </row>
    <row r="1525" spans="1:32" x14ac:dyDescent="0.2">
      <c r="A1525" s="2">
        <v>2026</v>
      </c>
      <c r="B1525" s="4">
        <v>46113</v>
      </c>
      <c r="C1525" s="4">
        <v>46203</v>
      </c>
      <c r="D1525" s="2" t="s">
        <v>81</v>
      </c>
      <c r="E1525" s="2">
        <v>198</v>
      </c>
      <c r="F1525" s="2" t="s">
        <v>1225</v>
      </c>
      <c r="G1525" s="2" t="s">
        <v>1225</v>
      </c>
      <c r="H1525" s="2" t="s">
        <v>1339</v>
      </c>
      <c r="I1525" s="2" t="s">
        <v>672</v>
      </c>
      <c r="J1525" s="2" t="s">
        <v>381</v>
      </c>
      <c r="K1525" s="2" t="s">
        <v>361</v>
      </c>
      <c r="L1525" s="2" t="s">
        <v>91</v>
      </c>
      <c r="M1525" s="2">
        <v>16794.2</v>
      </c>
      <c r="N1525" s="2" t="s">
        <v>217</v>
      </c>
      <c r="O1525" s="2">
        <v>14169.35</v>
      </c>
      <c r="P1525" s="2" t="s">
        <v>217</v>
      </c>
      <c r="S1525" s="2">
        <v>9905</v>
      </c>
      <c r="T1525" s="2">
        <v>9905</v>
      </c>
      <c r="Z1525" s="2">
        <v>9905</v>
      </c>
      <c r="AD1525" s="2" t="s">
        <v>842</v>
      </c>
      <c r="AE1525" s="4">
        <v>46203</v>
      </c>
      <c r="AF1525" s="2" t="s">
        <v>2443</v>
      </c>
    </row>
    <row r="1526" spans="1:32" x14ac:dyDescent="0.2">
      <c r="A1526" s="2">
        <v>2026</v>
      </c>
      <c r="B1526" s="4">
        <v>46113</v>
      </c>
      <c r="C1526" s="4">
        <v>46203</v>
      </c>
      <c r="D1526" s="2" t="s">
        <v>81</v>
      </c>
      <c r="E1526" s="2">
        <v>91</v>
      </c>
      <c r="F1526" s="2" t="s">
        <v>486</v>
      </c>
      <c r="G1526" s="2" t="s">
        <v>486</v>
      </c>
      <c r="H1526" s="2" t="s">
        <v>1339</v>
      </c>
      <c r="I1526" s="2" t="s">
        <v>672</v>
      </c>
      <c r="J1526" s="2" t="s">
        <v>465</v>
      </c>
      <c r="K1526" s="2" t="s">
        <v>356</v>
      </c>
      <c r="L1526" s="2" t="s">
        <v>91</v>
      </c>
      <c r="M1526" s="2">
        <v>10300</v>
      </c>
      <c r="N1526" s="2" t="s">
        <v>217</v>
      </c>
      <c r="O1526" s="2">
        <v>10024.790000000001</v>
      </c>
      <c r="P1526" s="2" t="s">
        <v>217</v>
      </c>
      <c r="S1526" s="2">
        <v>11778</v>
      </c>
      <c r="T1526" s="2">
        <v>11778</v>
      </c>
      <c r="V1526" s="2">
        <v>11778</v>
      </c>
      <c r="AD1526" s="2" t="s">
        <v>842</v>
      </c>
      <c r="AE1526" s="4">
        <v>46203</v>
      </c>
      <c r="AF1526" s="2" t="s">
        <v>2443</v>
      </c>
    </row>
    <row r="1527" spans="1:32" x14ac:dyDescent="0.2">
      <c r="A1527" s="2">
        <v>2026</v>
      </c>
      <c r="B1527" s="4">
        <v>46113</v>
      </c>
      <c r="C1527" s="4">
        <v>46203</v>
      </c>
      <c r="D1527" s="2" t="s">
        <v>81</v>
      </c>
      <c r="E1527" s="2">
        <v>198</v>
      </c>
      <c r="F1527" s="2" t="s">
        <v>1225</v>
      </c>
      <c r="G1527" s="2" t="s">
        <v>1225</v>
      </c>
      <c r="H1527" s="2" t="s">
        <v>1339</v>
      </c>
      <c r="I1527" s="2" t="s">
        <v>1356</v>
      </c>
      <c r="J1527" s="2" t="s">
        <v>939</v>
      </c>
      <c r="K1527" s="2" t="s">
        <v>371</v>
      </c>
      <c r="L1527" s="2" t="s">
        <v>91</v>
      </c>
      <c r="M1527" s="2">
        <v>22787.07</v>
      </c>
      <c r="N1527" s="2" t="s">
        <v>217</v>
      </c>
      <c r="O1527" s="2">
        <v>18848.22</v>
      </c>
      <c r="P1527" s="2" t="s">
        <v>217</v>
      </c>
      <c r="S1527" s="2">
        <v>3941</v>
      </c>
      <c r="T1527" s="2">
        <v>3941</v>
      </c>
      <c r="Z1527" s="2">
        <v>3941</v>
      </c>
      <c r="AD1527" s="2" t="s">
        <v>842</v>
      </c>
      <c r="AE1527" s="4">
        <v>46203</v>
      </c>
      <c r="AF1527" s="2" t="s">
        <v>2443</v>
      </c>
    </row>
    <row r="1528" spans="1:32" x14ac:dyDescent="0.2">
      <c r="A1528" s="2">
        <v>2026</v>
      </c>
      <c r="B1528" s="4">
        <v>46113</v>
      </c>
      <c r="C1528" s="4">
        <v>46203</v>
      </c>
      <c r="D1528" s="2" t="s">
        <v>81</v>
      </c>
      <c r="E1528" s="2">
        <v>198</v>
      </c>
      <c r="F1528" s="2" t="s">
        <v>1225</v>
      </c>
      <c r="G1528" s="2" t="s">
        <v>1225</v>
      </c>
      <c r="H1528" s="2" t="s">
        <v>1339</v>
      </c>
      <c r="I1528" s="2" t="s">
        <v>1357</v>
      </c>
      <c r="J1528" s="2" t="s">
        <v>489</v>
      </c>
      <c r="K1528" s="2" t="s">
        <v>1358</v>
      </c>
      <c r="L1528" s="2" t="s">
        <v>92</v>
      </c>
      <c r="M1528" s="2">
        <v>17584.57</v>
      </c>
      <c r="N1528" s="2" t="s">
        <v>217</v>
      </c>
      <c r="O1528" s="2">
        <v>14565.17</v>
      </c>
      <c r="P1528" s="2" t="s">
        <v>217</v>
      </c>
      <c r="S1528" s="2">
        <v>4716</v>
      </c>
      <c r="V1528" s="2">
        <v>4716</v>
      </c>
      <c r="Z1528" s="2">
        <v>4716</v>
      </c>
      <c r="AD1528" s="2" t="s">
        <v>842</v>
      </c>
      <c r="AE1528" s="4">
        <v>46203</v>
      </c>
      <c r="AF1528" s="2" t="s">
        <v>218</v>
      </c>
    </row>
    <row r="1529" spans="1:32" x14ac:dyDescent="0.2">
      <c r="A1529" s="2">
        <v>2026</v>
      </c>
      <c r="B1529" s="4">
        <v>46113</v>
      </c>
      <c r="C1529" s="4">
        <v>46203</v>
      </c>
      <c r="D1529" s="2" t="s">
        <v>81</v>
      </c>
      <c r="E1529" s="2">
        <v>9</v>
      </c>
      <c r="F1529" s="2" t="s">
        <v>224</v>
      </c>
      <c r="G1529" s="2" t="s">
        <v>224</v>
      </c>
      <c r="H1529" s="2" t="s">
        <v>1339</v>
      </c>
      <c r="I1529" s="2" t="s">
        <v>1359</v>
      </c>
      <c r="J1529" s="2" t="s">
        <v>616</v>
      </c>
      <c r="K1529" s="2" t="s">
        <v>233</v>
      </c>
      <c r="L1529" s="2" t="s">
        <v>92</v>
      </c>
      <c r="M1529" s="2">
        <v>9451.2000000000007</v>
      </c>
      <c r="N1529" s="2" t="s">
        <v>217</v>
      </c>
      <c r="O1529" s="2">
        <v>9271.42</v>
      </c>
      <c r="P1529" s="2" t="s">
        <v>217</v>
      </c>
      <c r="S1529" s="2">
        <v>7662</v>
      </c>
      <c r="AD1529" s="2" t="s">
        <v>842</v>
      </c>
      <c r="AE1529" s="4">
        <v>46203</v>
      </c>
      <c r="AF1529" s="2" t="s">
        <v>218</v>
      </c>
    </row>
    <row r="1530" spans="1:32" x14ac:dyDescent="0.2">
      <c r="A1530" s="2">
        <v>2026</v>
      </c>
      <c r="B1530" s="4">
        <v>46113</v>
      </c>
      <c r="C1530" s="4">
        <v>46203</v>
      </c>
      <c r="D1530" s="2" t="s">
        <v>81</v>
      </c>
      <c r="E1530" s="2">
        <v>91</v>
      </c>
      <c r="F1530" s="2" t="s">
        <v>486</v>
      </c>
      <c r="G1530" s="2" t="s">
        <v>486</v>
      </c>
      <c r="H1530" s="2" t="s">
        <v>1339</v>
      </c>
      <c r="I1530" s="2" t="s">
        <v>1360</v>
      </c>
      <c r="J1530" s="2" t="s">
        <v>391</v>
      </c>
      <c r="K1530" s="2" t="s">
        <v>1361</v>
      </c>
      <c r="L1530" s="2" t="s">
        <v>91</v>
      </c>
      <c r="M1530" s="2">
        <v>9451.2000000000007</v>
      </c>
      <c r="N1530" s="2" t="s">
        <v>217</v>
      </c>
      <c r="O1530" s="2">
        <v>9271.42</v>
      </c>
      <c r="P1530" s="2" t="s">
        <v>217</v>
      </c>
      <c r="S1530" s="2">
        <v>11782</v>
      </c>
      <c r="V1530" s="2">
        <v>11782</v>
      </c>
      <c r="AD1530" s="2" t="s">
        <v>842</v>
      </c>
      <c r="AE1530" s="4">
        <v>46203</v>
      </c>
      <c r="AF1530" s="2" t="s">
        <v>218</v>
      </c>
    </row>
    <row r="1531" spans="1:32" x14ac:dyDescent="0.2">
      <c r="A1531" s="2">
        <v>2026</v>
      </c>
      <c r="B1531" s="4">
        <v>46113</v>
      </c>
      <c r="C1531" s="4">
        <v>46203</v>
      </c>
      <c r="D1531" s="2" t="s">
        <v>81</v>
      </c>
      <c r="E1531" s="2">
        <v>91</v>
      </c>
      <c r="F1531" s="2" t="s">
        <v>486</v>
      </c>
      <c r="G1531" s="2" t="s">
        <v>486</v>
      </c>
      <c r="H1531" s="2" t="s">
        <v>1339</v>
      </c>
      <c r="I1531" s="2" t="s">
        <v>2271</v>
      </c>
      <c r="J1531" s="2" t="s">
        <v>957</v>
      </c>
      <c r="K1531" s="2" t="s">
        <v>523</v>
      </c>
      <c r="L1531" s="2" t="s">
        <v>91</v>
      </c>
      <c r="M1531" s="2">
        <v>9451.2000000000007</v>
      </c>
      <c r="N1531" s="2" t="s">
        <v>217</v>
      </c>
      <c r="O1531" s="2">
        <v>9271.42</v>
      </c>
      <c r="P1531" s="2" t="s">
        <v>217</v>
      </c>
      <c r="S1531" s="2">
        <v>11802</v>
      </c>
      <c r="AD1531" s="2" t="s">
        <v>842</v>
      </c>
      <c r="AE1531" s="4">
        <v>46203</v>
      </c>
      <c r="AF1531" s="2" t="s">
        <v>218</v>
      </c>
    </row>
    <row r="1532" spans="1:32" x14ac:dyDescent="0.2">
      <c r="A1532" s="2">
        <v>2026</v>
      </c>
      <c r="B1532" s="4">
        <v>46113</v>
      </c>
      <c r="C1532" s="4">
        <v>46203</v>
      </c>
      <c r="D1532" s="2" t="s">
        <v>81</v>
      </c>
      <c r="E1532" s="2">
        <v>91</v>
      </c>
      <c r="F1532" s="2" t="s">
        <v>486</v>
      </c>
      <c r="G1532" s="2" t="s">
        <v>486</v>
      </c>
      <c r="H1532" s="2" t="s">
        <v>1339</v>
      </c>
      <c r="I1532" s="2" t="s">
        <v>1362</v>
      </c>
      <c r="J1532" s="2" t="s">
        <v>564</v>
      </c>
      <c r="K1532" s="2" t="s">
        <v>333</v>
      </c>
      <c r="L1532" s="2" t="s">
        <v>91</v>
      </c>
      <c r="M1532" s="2">
        <v>9451.2000000000007</v>
      </c>
      <c r="N1532" s="2" t="s">
        <v>217</v>
      </c>
      <c r="O1532" s="2">
        <v>9271.42</v>
      </c>
      <c r="P1532" s="2" t="s">
        <v>217</v>
      </c>
      <c r="S1532" s="2">
        <v>6142</v>
      </c>
      <c r="AD1532" s="2" t="s">
        <v>842</v>
      </c>
      <c r="AE1532" s="4">
        <v>46203</v>
      </c>
      <c r="AF1532" s="2" t="s">
        <v>218</v>
      </c>
    </row>
    <row r="1533" spans="1:32" x14ac:dyDescent="0.2">
      <c r="A1533" s="2">
        <v>2026</v>
      </c>
      <c r="B1533" s="4">
        <v>46113</v>
      </c>
      <c r="C1533" s="4">
        <v>46203</v>
      </c>
      <c r="D1533" s="2" t="s">
        <v>81</v>
      </c>
      <c r="E1533" s="2">
        <v>198</v>
      </c>
      <c r="F1533" s="2" t="s">
        <v>1225</v>
      </c>
      <c r="G1533" s="2" t="s">
        <v>1225</v>
      </c>
      <c r="H1533" s="2" t="s">
        <v>1339</v>
      </c>
      <c r="I1533" s="2" t="s">
        <v>357</v>
      </c>
      <c r="J1533" s="2" t="s">
        <v>291</v>
      </c>
      <c r="K1533" s="2" t="s">
        <v>454</v>
      </c>
      <c r="L1533" s="2" t="s">
        <v>91</v>
      </c>
      <c r="M1533" s="2">
        <v>14321.88</v>
      </c>
      <c r="N1533" s="2" t="s">
        <v>217</v>
      </c>
      <c r="O1533" s="2">
        <v>12198.94</v>
      </c>
      <c r="P1533" s="2" t="s">
        <v>217</v>
      </c>
      <c r="S1533" s="2">
        <v>2277</v>
      </c>
      <c r="T1533" s="2">
        <v>2277</v>
      </c>
      <c r="Z1533" s="2">
        <v>2277</v>
      </c>
      <c r="AD1533" s="2" t="s">
        <v>842</v>
      </c>
      <c r="AE1533" s="4">
        <v>46203</v>
      </c>
      <c r="AF1533" s="2" t="s">
        <v>2443</v>
      </c>
    </row>
    <row r="1534" spans="1:32" x14ac:dyDescent="0.2">
      <c r="A1534" s="2">
        <v>2026</v>
      </c>
      <c r="B1534" s="4">
        <v>46113</v>
      </c>
      <c r="C1534" s="4">
        <v>46203</v>
      </c>
      <c r="D1534" s="2" t="s">
        <v>81</v>
      </c>
      <c r="E1534" s="2">
        <v>9</v>
      </c>
      <c r="F1534" s="2" t="s">
        <v>224</v>
      </c>
      <c r="G1534" s="2" t="s">
        <v>224</v>
      </c>
      <c r="H1534" s="2" t="s">
        <v>1339</v>
      </c>
      <c r="I1534" s="2" t="s">
        <v>561</v>
      </c>
      <c r="J1534" s="2" t="s">
        <v>1136</v>
      </c>
      <c r="K1534" s="2" t="s">
        <v>1224</v>
      </c>
      <c r="L1534" s="2" t="s">
        <v>91</v>
      </c>
      <c r="M1534" s="2">
        <v>13745.62</v>
      </c>
      <c r="N1534" s="2" t="s">
        <v>217</v>
      </c>
      <c r="O1534" s="2">
        <v>12461.79</v>
      </c>
      <c r="P1534" s="2" t="s">
        <v>217</v>
      </c>
      <c r="S1534" s="2">
        <v>11781</v>
      </c>
      <c r="T1534" s="2">
        <v>11781</v>
      </c>
      <c r="AD1534" s="2" t="s">
        <v>842</v>
      </c>
      <c r="AE1534" s="4">
        <v>46203</v>
      </c>
      <c r="AF1534" s="2" t="s">
        <v>2443</v>
      </c>
    </row>
    <row r="1535" spans="1:32" x14ac:dyDescent="0.2">
      <c r="A1535" s="2">
        <v>2026</v>
      </c>
      <c r="B1535" s="4">
        <v>46113</v>
      </c>
      <c r="C1535" s="4">
        <v>46203</v>
      </c>
      <c r="D1535" s="2" t="s">
        <v>81</v>
      </c>
      <c r="E1535" s="2">
        <v>91</v>
      </c>
      <c r="F1535" s="2" t="s">
        <v>486</v>
      </c>
      <c r="G1535" s="2" t="s">
        <v>486</v>
      </c>
      <c r="H1535" s="2" t="s">
        <v>1339</v>
      </c>
      <c r="I1535" s="2" t="s">
        <v>1363</v>
      </c>
      <c r="J1535" s="2" t="s">
        <v>268</v>
      </c>
      <c r="K1535" s="2" t="s">
        <v>1364</v>
      </c>
      <c r="L1535" s="2" t="s">
        <v>91</v>
      </c>
      <c r="M1535" s="2">
        <v>9451.2000000000007</v>
      </c>
      <c r="N1535" s="2" t="s">
        <v>217</v>
      </c>
      <c r="O1535" s="2">
        <v>9271.42</v>
      </c>
      <c r="P1535" s="2" t="s">
        <v>217</v>
      </c>
      <c r="S1535" s="2">
        <v>3186</v>
      </c>
      <c r="AD1535" s="2" t="s">
        <v>842</v>
      </c>
      <c r="AE1535" s="4">
        <v>46203</v>
      </c>
      <c r="AF1535" s="2" t="s">
        <v>218</v>
      </c>
    </row>
    <row r="1536" spans="1:32" x14ac:dyDescent="0.2">
      <c r="A1536" s="2">
        <v>2026</v>
      </c>
      <c r="B1536" s="4">
        <v>46113</v>
      </c>
      <c r="C1536" s="4">
        <v>46203</v>
      </c>
      <c r="D1536" s="2" t="s">
        <v>81</v>
      </c>
      <c r="E1536" s="2">
        <v>754</v>
      </c>
      <c r="F1536" s="2" t="s">
        <v>490</v>
      </c>
      <c r="G1536" s="2" t="s">
        <v>490</v>
      </c>
      <c r="H1536" s="2" t="s">
        <v>1339</v>
      </c>
      <c r="I1536" s="2" t="s">
        <v>1365</v>
      </c>
      <c r="J1536" s="2" t="s">
        <v>268</v>
      </c>
      <c r="K1536" s="2" t="s">
        <v>605</v>
      </c>
      <c r="L1536" s="2" t="s">
        <v>91</v>
      </c>
      <c r="M1536" s="2">
        <v>23492.639999999999</v>
      </c>
      <c r="N1536" s="2" t="s">
        <v>217</v>
      </c>
      <c r="O1536" s="2">
        <v>19360.990000000002</v>
      </c>
      <c r="P1536" s="2" t="s">
        <v>217</v>
      </c>
      <c r="S1536" s="2">
        <v>9250</v>
      </c>
      <c r="T1536" s="2">
        <v>9250</v>
      </c>
      <c r="Z1536" s="2">
        <v>9250</v>
      </c>
      <c r="AD1536" s="2" t="s">
        <v>842</v>
      </c>
      <c r="AE1536" s="4">
        <v>46203</v>
      </c>
      <c r="AF1536" s="2" t="s">
        <v>2443</v>
      </c>
    </row>
    <row r="1537" spans="1:32" x14ac:dyDescent="0.2">
      <c r="A1537" s="2">
        <v>2026</v>
      </c>
      <c r="B1537" s="4">
        <v>46113</v>
      </c>
      <c r="C1537" s="4">
        <v>46203</v>
      </c>
      <c r="D1537" s="2" t="s">
        <v>81</v>
      </c>
      <c r="E1537" s="2">
        <v>36</v>
      </c>
      <c r="F1537" s="2" t="s">
        <v>478</v>
      </c>
      <c r="G1537" s="2" t="s">
        <v>478</v>
      </c>
      <c r="H1537" s="2" t="s">
        <v>1339</v>
      </c>
      <c r="I1537" s="2" t="s">
        <v>383</v>
      </c>
      <c r="J1537" s="2" t="s">
        <v>268</v>
      </c>
      <c r="K1537" s="2" t="s">
        <v>269</v>
      </c>
      <c r="L1537" s="2" t="s">
        <v>91</v>
      </c>
      <c r="M1537" s="2">
        <v>14030.57</v>
      </c>
      <c r="N1537" s="2" t="s">
        <v>217</v>
      </c>
      <c r="O1537" s="2">
        <v>12106.07</v>
      </c>
      <c r="P1537" s="2" t="s">
        <v>217</v>
      </c>
      <c r="S1537" s="2">
        <v>9405</v>
      </c>
      <c r="T1537" s="2">
        <v>9405</v>
      </c>
      <c r="Z1537" s="2">
        <v>9405</v>
      </c>
      <c r="AD1537" s="2" t="s">
        <v>842</v>
      </c>
      <c r="AE1537" s="4">
        <v>46203</v>
      </c>
      <c r="AF1537" s="2" t="s">
        <v>2443</v>
      </c>
    </row>
    <row r="1538" spans="1:32" x14ac:dyDescent="0.2">
      <c r="A1538" s="2">
        <v>2026</v>
      </c>
      <c r="B1538" s="4">
        <v>46113</v>
      </c>
      <c r="C1538" s="4">
        <v>46203</v>
      </c>
      <c r="D1538" s="2" t="s">
        <v>81</v>
      </c>
      <c r="E1538" s="2">
        <v>783</v>
      </c>
      <c r="F1538" s="2" t="s">
        <v>1366</v>
      </c>
      <c r="G1538" s="2" t="s">
        <v>1366</v>
      </c>
      <c r="H1538" s="2" t="s">
        <v>1339</v>
      </c>
      <c r="I1538" s="2" t="s">
        <v>1367</v>
      </c>
      <c r="J1538" s="2" t="s">
        <v>265</v>
      </c>
      <c r="K1538" s="2" t="s">
        <v>334</v>
      </c>
      <c r="L1538" s="2" t="s">
        <v>91</v>
      </c>
      <c r="M1538" s="2">
        <v>24246.47</v>
      </c>
      <c r="N1538" s="2" t="s">
        <v>217</v>
      </c>
      <c r="O1538" s="2">
        <v>20758.27</v>
      </c>
      <c r="P1538" s="2" t="s">
        <v>217</v>
      </c>
      <c r="S1538" s="2">
        <v>1593</v>
      </c>
      <c r="T1538" s="2">
        <v>1593</v>
      </c>
      <c r="AD1538" s="2" t="s">
        <v>842</v>
      </c>
      <c r="AE1538" s="4">
        <v>46203</v>
      </c>
      <c r="AF1538" s="2" t="s">
        <v>2443</v>
      </c>
    </row>
    <row r="1539" spans="1:32" x14ac:dyDescent="0.2">
      <c r="A1539" s="2">
        <v>2026</v>
      </c>
      <c r="B1539" s="4">
        <v>46113</v>
      </c>
      <c r="C1539" s="4">
        <v>46203</v>
      </c>
      <c r="D1539" s="2" t="s">
        <v>81</v>
      </c>
      <c r="E1539" s="2">
        <v>198</v>
      </c>
      <c r="F1539" s="2" t="s">
        <v>1225</v>
      </c>
      <c r="G1539" s="2" t="s">
        <v>1225</v>
      </c>
      <c r="H1539" s="2" t="s">
        <v>1339</v>
      </c>
      <c r="I1539" s="2" t="s">
        <v>816</v>
      </c>
      <c r="J1539" s="2" t="s">
        <v>265</v>
      </c>
      <c r="K1539" s="2" t="s">
        <v>246</v>
      </c>
      <c r="L1539" s="2" t="s">
        <v>91</v>
      </c>
      <c r="M1539" s="2">
        <v>13567.03</v>
      </c>
      <c r="N1539" s="2" t="s">
        <v>217</v>
      </c>
      <c r="O1539" s="2">
        <v>11590.46</v>
      </c>
      <c r="P1539" s="2" t="s">
        <v>217</v>
      </c>
      <c r="S1539" s="2">
        <v>10451</v>
      </c>
      <c r="Z1539" s="2">
        <v>10451</v>
      </c>
      <c r="AD1539" s="2" t="s">
        <v>842</v>
      </c>
      <c r="AE1539" s="4">
        <v>46203</v>
      </c>
      <c r="AF1539" s="2" t="s">
        <v>218</v>
      </c>
    </row>
    <row r="1540" spans="1:32" x14ac:dyDescent="0.2">
      <c r="A1540" s="2">
        <v>2026</v>
      </c>
      <c r="B1540" s="4">
        <v>46113</v>
      </c>
      <c r="C1540" s="4">
        <v>46203</v>
      </c>
      <c r="D1540" s="2" t="s">
        <v>81</v>
      </c>
      <c r="E1540" s="2">
        <v>195</v>
      </c>
      <c r="F1540" s="2" t="s">
        <v>493</v>
      </c>
      <c r="G1540" s="2" t="s">
        <v>493</v>
      </c>
      <c r="H1540" s="2" t="s">
        <v>1339</v>
      </c>
      <c r="I1540" s="2" t="s">
        <v>816</v>
      </c>
      <c r="J1540" s="2" t="s">
        <v>265</v>
      </c>
      <c r="K1540" s="2" t="s">
        <v>246</v>
      </c>
      <c r="L1540" s="2" t="s">
        <v>91</v>
      </c>
      <c r="M1540" s="2">
        <v>10918.58</v>
      </c>
      <c r="N1540" s="2" t="s">
        <v>217</v>
      </c>
      <c r="O1540" s="2">
        <v>10918.58</v>
      </c>
      <c r="P1540" s="2" t="s">
        <v>217</v>
      </c>
      <c r="S1540" s="2">
        <v>10451</v>
      </c>
      <c r="Z1540" s="2">
        <v>10451</v>
      </c>
      <c r="AD1540" s="2" t="s">
        <v>842</v>
      </c>
      <c r="AE1540" s="4">
        <v>46203</v>
      </c>
      <c r="AF1540" s="2" t="s">
        <v>218</v>
      </c>
    </row>
    <row r="1541" spans="1:32" x14ac:dyDescent="0.2">
      <c r="A1541" s="2">
        <v>2026</v>
      </c>
      <c r="B1541" s="4">
        <v>46113</v>
      </c>
      <c r="C1541" s="4">
        <v>46203</v>
      </c>
      <c r="D1541" s="2" t="s">
        <v>81</v>
      </c>
      <c r="E1541" s="2">
        <v>9</v>
      </c>
      <c r="F1541" s="2" t="s">
        <v>224</v>
      </c>
      <c r="G1541" s="2" t="s">
        <v>224</v>
      </c>
      <c r="H1541" s="2" t="s">
        <v>1339</v>
      </c>
      <c r="I1541" s="2" t="s">
        <v>1368</v>
      </c>
      <c r="J1541" s="2" t="s">
        <v>399</v>
      </c>
      <c r="K1541" s="2" t="s">
        <v>406</v>
      </c>
      <c r="L1541" s="2" t="s">
        <v>92</v>
      </c>
      <c r="M1541" s="2">
        <v>13000</v>
      </c>
      <c r="N1541" s="2" t="s">
        <v>217</v>
      </c>
      <c r="O1541" s="2">
        <v>11841.44</v>
      </c>
      <c r="P1541" s="2" t="s">
        <v>217</v>
      </c>
      <c r="S1541" s="2">
        <v>7623</v>
      </c>
      <c r="T1541" s="2">
        <v>7623</v>
      </c>
      <c r="AD1541" s="2" t="s">
        <v>842</v>
      </c>
      <c r="AE1541" s="4">
        <v>46203</v>
      </c>
      <c r="AF1541" s="2" t="s">
        <v>2443</v>
      </c>
    </row>
    <row r="1542" spans="1:32" x14ac:dyDescent="0.2">
      <c r="A1542" s="2">
        <v>2026</v>
      </c>
      <c r="B1542" s="4">
        <v>46113</v>
      </c>
      <c r="C1542" s="4">
        <v>46203</v>
      </c>
      <c r="D1542" s="2" t="s">
        <v>81</v>
      </c>
      <c r="E1542" s="2">
        <v>9</v>
      </c>
      <c r="F1542" s="2" t="s">
        <v>224</v>
      </c>
      <c r="G1542" s="2" t="s">
        <v>224</v>
      </c>
      <c r="H1542" s="2" t="s">
        <v>1339</v>
      </c>
      <c r="I1542" s="2" t="s">
        <v>1369</v>
      </c>
      <c r="J1542" s="2" t="s">
        <v>356</v>
      </c>
      <c r="K1542" s="2" t="s">
        <v>564</v>
      </c>
      <c r="L1542" s="2" t="s">
        <v>92</v>
      </c>
      <c r="M1542" s="2">
        <v>10831.76</v>
      </c>
      <c r="N1542" s="2" t="s">
        <v>217</v>
      </c>
      <c r="O1542" s="2">
        <v>9791.7999999999993</v>
      </c>
      <c r="P1542" s="2" t="s">
        <v>217</v>
      </c>
      <c r="S1542" s="2">
        <v>3784</v>
      </c>
      <c r="T1542" s="2">
        <v>3784</v>
      </c>
      <c r="Z1542" s="2">
        <v>3784</v>
      </c>
      <c r="AD1542" s="2" t="s">
        <v>842</v>
      </c>
      <c r="AE1542" s="4">
        <v>46203</v>
      </c>
      <c r="AF1542" s="2" t="s">
        <v>2443</v>
      </c>
    </row>
    <row r="1543" spans="1:32" x14ac:dyDescent="0.2">
      <c r="A1543" s="2">
        <v>2026</v>
      </c>
      <c r="B1543" s="4">
        <v>46113</v>
      </c>
      <c r="C1543" s="4">
        <v>46203</v>
      </c>
      <c r="D1543" s="2" t="s">
        <v>81</v>
      </c>
      <c r="E1543" s="2">
        <v>91</v>
      </c>
      <c r="F1543" s="2" t="s">
        <v>486</v>
      </c>
      <c r="G1543" s="2" t="s">
        <v>486</v>
      </c>
      <c r="H1543" s="2" t="s">
        <v>1339</v>
      </c>
      <c r="I1543" s="2" t="s">
        <v>2272</v>
      </c>
      <c r="J1543" s="2" t="s">
        <v>356</v>
      </c>
      <c r="K1543" s="2" t="s">
        <v>234</v>
      </c>
      <c r="L1543" s="2" t="s">
        <v>92</v>
      </c>
      <c r="M1543" s="2">
        <v>9451.2000000000007</v>
      </c>
      <c r="N1543" s="2" t="s">
        <v>217</v>
      </c>
      <c r="O1543" s="2">
        <v>9451.2000000000007</v>
      </c>
      <c r="P1543" s="2" t="s">
        <v>217</v>
      </c>
      <c r="S1543" s="2">
        <v>11800</v>
      </c>
      <c r="AD1543" s="2" t="s">
        <v>842</v>
      </c>
      <c r="AE1543" s="4">
        <v>46203</v>
      </c>
      <c r="AF1543" s="2" t="s">
        <v>218</v>
      </c>
    </row>
    <row r="1544" spans="1:32" x14ac:dyDescent="0.2">
      <c r="A1544" s="2">
        <v>2026</v>
      </c>
      <c r="B1544" s="4">
        <v>46113</v>
      </c>
      <c r="C1544" s="4">
        <v>46203</v>
      </c>
      <c r="D1544" s="2" t="s">
        <v>81</v>
      </c>
      <c r="E1544" s="2">
        <v>9</v>
      </c>
      <c r="F1544" s="2" t="s">
        <v>224</v>
      </c>
      <c r="G1544" s="2" t="s">
        <v>224</v>
      </c>
      <c r="H1544" s="2" t="s">
        <v>1339</v>
      </c>
      <c r="I1544" s="2" t="s">
        <v>401</v>
      </c>
      <c r="J1544" s="2" t="s">
        <v>1370</v>
      </c>
      <c r="K1544" s="2" t="s">
        <v>611</v>
      </c>
      <c r="L1544" s="2" t="s">
        <v>91</v>
      </c>
      <c r="M1544" s="2">
        <v>12364.76</v>
      </c>
      <c r="N1544" s="2" t="s">
        <v>217</v>
      </c>
      <c r="O1544" s="2">
        <v>11309.47</v>
      </c>
      <c r="P1544" s="2" t="s">
        <v>217</v>
      </c>
      <c r="S1544" s="2">
        <v>10434</v>
      </c>
      <c r="T1544" s="2">
        <v>10434</v>
      </c>
      <c r="AD1544" s="2" t="s">
        <v>842</v>
      </c>
      <c r="AE1544" s="4">
        <v>46203</v>
      </c>
      <c r="AF1544" s="2" t="s">
        <v>2443</v>
      </c>
    </row>
    <row r="1545" spans="1:32" x14ac:dyDescent="0.2">
      <c r="A1545" s="2">
        <v>2026</v>
      </c>
      <c r="B1545" s="4">
        <v>46113</v>
      </c>
      <c r="C1545" s="4">
        <v>46203</v>
      </c>
      <c r="D1545" s="2" t="s">
        <v>81</v>
      </c>
      <c r="E1545" s="2">
        <v>198</v>
      </c>
      <c r="F1545" s="2" t="s">
        <v>1225</v>
      </c>
      <c r="G1545" s="2" t="s">
        <v>1225</v>
      </c>
      <c r="H1545" s="2" t="s">
        <v>1339</v>
      </c>
      <c r="I1545" s="2" t="s">
        <v>282</v>
      </c>
      <c r="J1545" s="2" t="s">
        <v>1371</v>
      </c>
      <c r="K1545" s="2" t="s">
        <v>1193</v>
      </c>
      <c r="L1545" s="2" t="s">
        <v>91</v>
      </c>
      <c r="M1545" s="2">
        <v>14566.71</v>
      </c>
      <c r="N1545" s="2" t="s">
        <v>217</v>
      </c>
      <c r="O1545" s="2">
        <v>12338.25</v>
      </c>
      <c r="P1545" s="2" t="s">
        <v>217</v>
      </c>
      <c r="S1545" s="2">
        <v>5850</v>
      </c>
      <c r="Z1545" s="2">
        <v>5850</v>
      </c>
      <c r="AD1545" s="2" t="s">
        <v>842</v>
      </c>
      <c r="AE1545" s="4">
        <v>46203</v>
      </c>
      <c r="AF1545" s="2" t="s">
        <v>218</v>
      </c>
    </row>
    <row r="1546" spans="1:32" x14ac:dyDescent="0.2">
      <c r="A1546" s="2">
        <v>2026</v>
      </c>
      <c r="B1546" s="4">
        <v>46113</v>
      </c>
      <c r="C1546" s="4">
        <v>46203</v>
      </c>
      <c r="D1546" s="2" t="s">
        <v>81</v>
      </c>
      <c r="E1546" s="2">
        <v>102</v>
      </c>
      <c r="F1546" s="2" t="s">
        <v>443</v>
      </c>
      <c r="G1546" s="2" t="s">
        <v>443</v>
      </c>
      <c r="H1546" s="2" t="s">
        <v>1373</v>
      </c>
      <c r="I1546" s="2" t="s">
        <v>1374</v>
      </c>
      <c r="J1546" s="2" t="s">
        <v>347</v>
      </c>
      <c r="K1546" s="2" t="s">
        <v>361</v>
      </c>
      <c r="L1546" s="2" t="s">
        <v>92</v>
      </c>
      <c r="M1546" s="2">
        <v>15000</v>
      </c>
      <c r="N1546" s="2" t="s">
        <v>217</v>
      </c>
      <c r="O1546" s="2">
        <v>13490.68</v>
      </c>
      <c r="P1546" s="2" t="s">
        <v>217</v>
      </c>
      <c r="S1546" s="2">
        <v>7637</v>
      </c>
      <c r="T1546" s="2">
        <v>7637</v>
      </c>
      <c r="AD1546" s="2" t="s">
        <v>842</v>
      </c>
      <c r="AE1546" s="4">
        <v>46203</v>
      </c>
      <c r="AF1546" s="2" t="s">
        <v>2443</v>
      </c>
    </row>
    <row r="1547" spans="1:32" x14ac:dyDescent="0.2">
      <c r="A1547" s="2">
        <v>2026</v>
      </c>
      <c r="B1547" s="4">
        <v>46113</v>
      </c>
      <c r="C1547" s="4">
        <v>46203</v>
      </c>
      <c r="D1547" s="2" t="s">
        <v>81</v>
      </c>
      <c r="E1547" s="2">
        <v>102</v>
      </c>
      <c r="F1547" s="2" t="s">
        <v>443</v>
      </c>
      <c r="G1547" s="2" t="s">
        <v>443</v>
      </c>
      <c r="H1547" s="2" t="s">
        <v>1373</v>
      </c>
      <c r="I1547" s="2" t="s">
        <v>1374</v>
      </c>
      <c r="J1547" s="2" t="s">
        <v>347</v>
      </c>
      <c r="K1547" s="2" t="s">
        <v>361</v>
      </c>
      <c r="L1547" s="2" t="s">
        <v>92</v>
      </c>
      <c r="M1547" s="2">
        <v>18000</v>
      </c>
      <c r="N1547" s="2" t="s">
        <v>217</v>
      </c>
      <c r="O1547" s="2">
        <v>18000</v>
      </c>
      <c r="P1547" s="2" t="s">
        <v>217</v>
      </c>
      <c r="S1547" s="2">
        <v>7637</v>
      </c>
      <c r="T1547" s="2">
        <v>7637</v>
      </c>
      <c r="AD1547" s="2" t="s">
        <v>842</v>
      </c>
      <c r="AE1547" s="4">
        <v>46203</v>
      </c>
      <c r="AF1547" s="2" t="s">
        <v>2443</v>
      </c>
    </row>
    <row r="1548" spans="1:32" x14ac:dyDescent="0.2">
      <c r="A1548" s="2">
        <v>2026</v>
      </c>
      <c r="B1548" s="4">
        <v>46113</v>
      </c>
      <c r="C1548" s="4">
        <v>46203</v>
      </c>
      <c r="D1548" s="2" t="s">
        <v>81</v>
      </c>
      <c r="E1548" s="2">
        <v>23</v>
      </c>
      <c r="F1548" s="2" t="s">
        <v>1198</v>
      </c>
      <c r="G1548" s="2" t="s">
        <v>1198</v>
      </c>
      <c r="H1548" s="2" t="s">
        <v>1373</v>
      </c>
      <c r="I1548" s="2" t="s">
        <v>1199</v>
      </c>
      <c r="J1548" s="2" t="s">
        <v>1200</v>
      </c>
      <c r="K1548" s="2" t="s">
        <v>630</v>
      </c>
      <c r="L1548" s="2" t="s">
        <v>92</v>
      </c>
      <c r="M1548" s="2">
        <v>18000</v>
      </c>
      <c r="N1548" s="2" t="s">
        <v>217</v>
      </c>
      <c r="O1548" s="2">
        <v>15890.52</v>
      </c>
      <c r="P1548" s="2" t="s">
        <v>217</v>
      </c>
      <c r="S1548" s="2">
        <v>11541</v>
      </c>
      <c r="T1548" s="2">
        <v>11541</v>
      </c>
      <c r="AD1548" s="2" t="s">
        <v>842</v>
      </c>
      <c r="AE1548" s="4">
        <v>46203</v>
      </c>
      <c r="AF1548" s="2" t="s">
        <v>2443</v>
      </c>
    </row>
    <row r="1549" spans="1:32" x14ac:dyDescent="0.2">
      <c r="A1549" s="2">
        <v>2026</v>
      </c>
      <c r="B1549" s="4">
        <v>46113</v>
      </c>
      <c r="C1549" s="4">
        <v>46203</v>
      </c>
      <c r="D1549" s="2" t="s">
        <v>81</v>
      </c>
      <c r="E1549" s="2">
        <v>530</v>
      </c>
      <c r="F1549" s="2" t="s">
        <v>1378</v>
      </c>
      <c r="G1549" s="2" t="s">
        <v>1378</v>
      </c>
      <c r="H1549" s="2" t="s">
        <v>1373</v>
      </c>
      <c r="I1549" s="2" t="s">
        <v>1252</v>
      </c>
      <c r="J1549" s="2" t="s">
        <v>1010</v>
      </c>
      <c r="K1549" s="2" t="s">
        <v>1379</v>
      </c>
      <c r="L1549" s="2" t="s">
        <v>91</v>
      </c>
      <c r="M1549" s="2">
        <v>15000</v>
      </c>
      <c r="N1549" s="2" t="s">
        <v>217</v>
      </c>
      <c r="O1549" s="2">
        <v>13490.68</v>
      </c>
      <c r="P1549" s="2" t="s">
        <v>217</v>
      </c>
      <c r="S1549" s="2">
        <v>10909</v>
      </c>
      <c r="T1549" s="2">
        <v>10909</v>
      </c>
      <c r="AD1549" s="2" t="s">
        <v>842</v>
      </c>
      <c r="AE1549" s="4">
        <v>46203</v>
      </c>
      <c r="AF1549" s="2" t="s">
        <v>2443</v>
      </c>
    </row>
    <row r="1550" spans="1:32" x14ac:dyDescent="0.2">
      <c r="A1550" s="2">
        <v>2026</v>
      </c>
      <c r="B1550" s="4">
        <v>46113</v>
      </c>
      <c r="C1550" s="4">
        <v>46203</v>
      </c>
      <c r="D1550" s="2" t="s">
        <v>81</v>
      </c>
      <c r="E1550" s="2">
        <v>530</v>
      </c>
      <c r="F1550" s="2" t="s">
        <v>1378</v>
      </c>
      <c r="G1550" s="2" t="s">
        <v>1378</v>
      </c>
      <c r="H1550" s="2" t="s">
        <v>1373</v>
      </c>
      <c r="I1550" s="2" t="s">
        <v>1252</v>
      </c>
      <c r="J1550" s="2" t="s">
        <v>1010</v>
      </c>
      <c r="K1550" s="2" t="s">
        <v>1379</v>
      </c>
      <c r="L1550" s="2" t="s">
        <v>91</v>
      </c>
      <c r="M1550" s="2">
        <v>18000</v>
      </c>
      <c r="N1550" s="2" t="s">
        <v>217</v>
      </c>
      <c r="O1550" s="2">
        <v>18000</v>
      </c>
      <c r="P1550" s="2" t="s">
        <v>217</v>
      </c>
      <c r="S1550" s="2">
        <v>10909</v>
      </c>
      <c r="T1550" s="2">
        <v>10909</v>
      </c>
      <c r="V1550" s="2">
        <v>10909</v>
      </c>
      <c r="AD1550" s="2" t="s">
        <v>842</v>
      </c>
      <c r="AE1550" s="4">
        <v>46203</v>
      </c>
      <c r="AF1550" s="2" t="s">
        <v>2443</v>
      </c>
    </row>
    <row r="1551" spans="1:32" x14ac:dyDescent="0.2">
      <c r="A1551" s="2">
        <v>2026</v>
      </c>
      <c r="B1551" s="4">
        <v>46113</v>
      </c>
      <c r="C1551" s="4">
        <v>46203</v>
      </c>
      <c r="D1551" s="2" t="s">
        <v>81</v>
      </c>
      <c r="E1551" s="2">
        <v>371</v>
      </c>
      <c r="F1551" s="2" t="s">
        <v>1380</v>
      </c>
      <c r="G1551" s="2" t="s">
        <v>1380</v>
      </c>
      <c r="H1551" s="2" t="s">
        <v>1373</v>
      </c>
      <c r="I1551" s="2" t="s">
        <v>488</v>
      </c>
      <c r="J1551" s="2" t="s">
        <v>910</v>
      </c>
      <c r="K1551" s="2" t="s">
        <v>223</v>
      </c>
      <c r="L1551" s="2" t="s">
        <v>91</v>
      </c>
      <c r="M1551" s="2">
        <v>52000</v>
      </c>
      <c r="N1551" s="2" t="s">
        <v>217</v>
      </c>
      <c r="O1551" s="2">
        <v>52000</v>
      </c>
      <c r="P1551" s="2" t="s">
        <v>217</v>
      </c>
      <c r="S1551" s="2">
        <v>3035</v>
      </c>
      <c r="T1551" s="2">
        <v>3035</v>
      </c>
      <c r="AD1551" s="2" t="s">
        <v>842</v>
      </c>
      <c r="AE1551" s="4">
        <v>46203</v>
      </c>
      <c r="AF1551" s="2" t="s">
        <v>2443</v>
      </c>
    </row>
    <row r="1552" spans="1:32" x14ac:dyDescent="0.2">
      <c r="A1552" s="2">
        <v>2026</v>
      </c>
      <c r="B1552" s="4">
        <v>46113</v>
      </c>
      <c r="C1552" s="4">
        <v>46203</v>
      </c>
      <c r="D1552" s="2" t="s">
        <v>81</v>
      </c>
      <c r="E1552" s="2">
        <v>371</v>
      </c>
      <c r="F1552" s="2" t="s">
        <v>1380</v>
      </c>
      <c r="G1552" s="2" t="s">
        <v>1380</v>
      </c>
      <c r="H1552" s="2" t="s">
        <v>1373</v>
      </c>
      <c r="I1552" s="2" t="s">
        <v>488</v>
      </c>
      <c r="J1552" s="2" t="s">
        <v>910</v>
      </c>
      <c r="K1552" s="2" t="s">
        <v>223</v>
      </c>
      <c r="L1552" s="2" t="s">
        <v>91</v>
      </c>
      <c r="M1552" s="2">
        <v>40000</v>
      </c>
      <c r="N1552" s="2" t="s">
        <v>217</v>
      </c>
      <c r="O1552" s="2">
        <v>32895.800000000003</v>
      </c>
      <c r="P1552" s="2" t="s">
        <v>217</v>
      </c>
      <c r="S1552" s="2">
        <v>3035</v>
      </c>
      <c r="T1552" s="2">
        <v>3035</v>
      </c>
      <c r="AD1552" s="2" t="s">
        <v>842</v>
      </c>
      <c r="AE1552" s="4">
        <v>46203</v>
      </c>
      <c r="AF1552" s="2" t="s">
        <v>2443</v>
      </c>
    </row>
    <row r="1553" spans="1:32" x14ac:dyDescent="0.2">
      <c r="A1553" s="2">
        <v>2026</v>
      </c>
      <c r="B1553" s="4">
        <v>46113</v>
      </c>
      <c r="C1553" s="4">
        <v>46203</v>
      </c>
      <c r="D1553" s="2" t="s">
        <v>81</v>
      </c>
      <c r="E1553" s="2">
        <v>180</v>
      </c>
      <c r="F1553" s="2" t="s">
        <v>1381</v>
      </c>
      <c r="G1553" s="2" t="s">
        <v>1381</v>
      </c>
      <c r="H1553" s="2" t="s">
        <v>1382</v>
      </c>
      <c r="I1553" s="2" t="s">
        <v>2361</v>
      </c>
      <c r="J1553" s="2" t="s">
        <v>436</v>
      </c>
      <c r="K1553" s="2" t="s">
        <v>576</v>
      </c>
      <c r="L1553" s="2" t="s">
        <v>92</v>
      </c>
      <c r="M1553" s="2">
        <v>12000</v>
      </c>
      <c r="N1553" s="2" t="s">
        <v>217</v>
      </c>
      <c r="O1553" s="2">
        <v>10995.68</v>
      </c>
      <c r="P1553" s="2" t="s">
        <v>217</v>
      </c>
      <c r="S1553" s="2">
        <v>11978</v>
      </c>
      <c r="T1553" s="2">
        <v>11978</v>
      </c>
      <c r="AD1553" s="2" t="s">
        <v>842</v>
      </c>
      <c r="AE1553" s="4">
        <v>46203</v>
      </c>
      <c r="AF1553" s="2" t="s">
        <v>2443</v>
      </c>
    </row>
    <row r="1554" spans="1:32" x14ac:dyDescent="0.2">
      <c r="A1554" s="2">
        <v>2026</v>
      </c>
      <c r="B1554" s="4">
        <v>46113</v>
      </c>
      <c r="C1554" s="4">
        <v>46203</v>
      </c>
      <c r="D1554" s="2" t="s">
        <v>81</v>
      </c>
      <c r="E1554" s="2">
        <v>757</v>
      </c>
      <c r="F1554" s="2" t="s">
        <v>341</v>
      </c>
      <c r="G1554" s="2" t="s">
        <v>341</v>
      </c>
      <c r="H1554" s="2" t="s">
        <v>1386</v>
      </c>
      <c r="I1554" s="2" t="s">
        <v>1387</v>
      </c>
      <c r="J1554" s="2" t="s">
        <v>347</v>
      </c>
      <c r="K1554" s="2" t="s">
        <v>268</v>
      </c>
      <c r="L1554" s="2" t="s">
        <v>92</v>
      </c>
      <c r="M1554" s="2">
        <v>22926.67</v>
      </c>
      <c r="N1554" s="2" t="s">
        <v>217</v>
      </c>
      <c r="O1554" s="2">
        <v>18919.939999999999</v>
      </c>
      <c r="P1554" s="2" t="s">
        <v>217</v>
      </c>
      <c r="S1554" s="2">
        <v>3022</v>
      </c>
      <c r="T1554" s="2">
        <v>3022</v>
      </c>
      <c r="Z1554" s="2">
        <v>3022</v>
      </c>
      <c r="AD1554" s="2" t="s">
        <v>842</v>
      </c>
      <c r="AE1554" s="4">
        <v>46203</v>
      </c>
      <c r="AF1554" s="2" t="s">
        <v>2443</v>
      </c>
    </row>
    <row r="1555" spans="1:32" x14ac:dyDescent="0.2">
      <c r="A1555" s="2">
        <v>2026</v>
      </c>
      <c r="B1555" s="4">
        <v>46113</v>
      </c>
      <c r="C1555" s="4">
        <v>46203</v>
      </c>
      <c r="D1555" s="2" t="s">
        <v>81</v>
      </c>
      <c r="E1555" s="2">
        <v>9</v>
      </c>
      <c r="F1555" s="2" t="s">
        <v>224</v>
      </c>
      <c r="G1555" s="2" t="s">
        <v>224</v>
      </c>
      <c r="H1555" s="2" t="s">
        <v>1386</v>
      </c>
      <c r="I1555" s="2" t="s">
        <v>851</v>
      </c>
      <c r="J1555" s="2" t="s">
        <v>1388</v>
      </c>
      <c r="K1555" s="2" t="s">
        <v>1343</v>
      </c>
      <c r="L1555" s="2" t="s">
        <v>92</v>
      </c>
      <c r="M1555" s="2">
        <v>10650.3</v>
      </c>
      <c r="N1555" s="2" t="s">
        <v>217</v>
      </c>
      <c r="O1555" s="2">
        <v>9637.56</v>
      </c>
      <c r="P1555" s="2" t="s">
        <v>217</v>
      </c>
      <c r="S1555" s="2">
        <v>4330</v>
      </c>
      <c r="T1555" s="2">
        <v>4330</v>
      </c>
      <c r="V1555" s="2">
        <v>4330</v>
      </c>
      <c r="Z1555" s="2">
        <v>4330</v>
      </c>
      <c r="AD1555" s="2" t="s">
        <v>842</v>
      </c>
      <c r="AE1555" s="4">
        <v>46203</v>
      </c>
      <c r="AF1555" s="2" t="s">
        <v>2443</v>
      </c>
    </row>
    <row r="1556" spans="1:32" x14ac:dyDescent="0.2">
      <c r="A1556" s="2">
        <v>2026</v>
      </c>
      <c r="B1556" s="4">
        <v>46113</v>
      </c>
      <c r="C1556" s="4">
        <v>46203</v>
      </c>
      <c r="D1556" s="2" t="s">
        <v>81</v>
      </c>
      <c r="E1556" s="2">
        <v>28</v>
      </c>
      <c r="F1556" s="2" t="s">
        <v>392</v>
      </c>
      <c r="G1556" s="2" t="s">
        <v>392</v>
      </c>
      <c r="H1556" s="2" t="s">
        <v>1386</v>
      </c>
      <c r="I1556" s="2" t="s">
        <v>946</v>
      </c>
      <c r="J1556" s="2" t="s">
        <v>334</v>
      </c>
      <c r="K1556" s="2" t="s">
        <v>442</v>
      </c>
      <c r="L1556" s="2" t="s">
        <v>91</v>
      </c>
      <c r="M1556" s="2">
        <v>14755.46</v>
      </c>
      <c r="N1556" s="2" t="s">
        <v>217</v>
      </c>
      <c r="O1556" s="2">
        <v>10914.61</v>
      </c>
      <c r="P1556" s="2" t="s">
        <v>217</v>
      </c>
      <c r="S1556" s="2">
        <v>4066</v>
      </c>
      <c r="T1556" s="2">
        <v>4066</v>
      </c>
      <c r="V1556" s="2">
        <v>4066</v>
      </c>
      <c r="Z1556" s="2">
        <v>4066</v>
      </c>
      <c r="AD1556" s="2" t="s">
        <v>842</v>
      </c>
      <c r="AE1556" s="4">
        <v>46203</v>
      </c>
      <c r="AF1556" s="2" t="s">
        <v>2443</v>
      </c>
    </row>
    <row r="1557" spans="1:32" x14ac:dyDescent="0.2">
      <c r="A1557" s="2">
        <v>2026</v>
      </c>
      <c r="B1557" s="4">
        <v>46113</v>
      </c>
      <c r="C1557" s="4">
        <v>46203</v>
      </c>
      <c r="D1557" s="2" t="s">
        <v>81</v>
      </c>
      <c r="E1557" s="2">
        <v>760</v>
      </c>
      <c r="F1557" s="2" t="s">
        <v>1148</v>
      </c>
      <c r="G1557" s="2" t="s">
        <v>1148</v>
      </c>
      <c r="H1557" s="2" t="s">
        <v>1386</v>
      </c>
      <c r="I1557" s="2" t="s">
        <v>1389</v>
      </c>
      <c r="J1557" s="2" t="s">
        <v>374</v>
      </c>
      <c r="K1557" s="2" t="s">
        <v>1390</v>
      </c>
      <c r="L1557" s="2" t="s">
        <v>92</v>
      </c>
      <c r="M1557" s="2">
        <v>13276.03</v>
      </c>
      <c r="N1557" s="2" t="s">
        <v>217</v>
      </c>
      <c r="O1557" s="2">
        <v>11450.96</v>
      </c>
      <c r="P1557" s="2" t="s">
        <v>217</v>
      </c>
      <c r="S1557" s="2">
        <v>1911</v>
      </c>
      <c r="T1557" s="2">
        <v>1911</v>
      </c>
      <c r="V1557" s="2">
        <v>1911</v>
      </c>
      <c r="Z1557" s="2">
        <v>1911</v>
      </c>
      <c r="AD1557" s="2" t="s">
        <v>842</v>
      </c>
      <c r="AE1557" s="4">
        <v>46203</v>
      </c>
      <c r="AF1557" s="2" t="s">
        <v>2443</v>
      </c>
    </row>
    <row r="1558" spans="1:32" x14ac:dyDescent="0.2">
      <c r="A1558" s="2">
        <v>2026</v>
      </c>
      <c r="B1558" s="4">
        <v>46113</v>
      </c>
      <c r="C1558" s="4">
        <v>46203</v>
      </c>
      <c r="D1558" s="2" t="s">
        <v>81</v>
      </c>
      <c r="E1558" s="2">
        <v>9</v>
      </c>
      <c r="F1558" s="2" t="s">
        <v>224</v>
      </c>
      <c r="G1558" s="2" t="s">
        <v>224</v>
      </c>
      <c r="H1558" s="2" t="s">
        <v>1386</v>
      </c>
      <c r="I1558" s="2" t="s">
        <v>1391</v>
      </c>
      <c r="J1558" s="2" t="s">
        <v>310</v>
      </c>
      <c r="K1558" s="2" t="s">
        <v>310</v>
      </c>
      <c r="L1558" s="2" t="s">
        <v>92</v>
      </c>
      <c r="M1558" s="2">
        <v>10650.3</v>
      </c>
      <c r="N1558" s="2" t="s">
        <v>217</v>
      </c>
      <c r="O1558" s="2">
        <v>9637.56</v>
      </c>
      <c r="P1558" s="2" t="s">
        <v>217</v>
      </c>
      <c r="S1558" s="2">
        <v>7777</v>
      </c>
      <c r="T1558" s="2">
        <v>7777</v>
      </c>
      <c r="Z1558" s="2">
        <v>7777</v>
      </c>
      <c r="AD1558" s="2" t="s">
        <v>842</v>
      </c>
      <c r="AE1558" s="4">
        <v>46203</v>
      </c>
      <c r="AF1558" s="2" t="s">
        <v>2443</v>
      </c>
    </row>
    <row r="1559" spans="1:32" x14ac:dyDescent="0.2">
      <c r="A1559" s="2">
        <v>2026</v>
      </c>
      <c r="B1559" s="4">
        <v>46113</v>
      </c>
      <c r="C1559" s="4">
        <v>46203</v>
      </c>
      <c r="D1559" s="2" t="s">
        <v>81</v>
      </c>
      <c r="E1559" s="2">
        <v>23</v>
      </c>
      <c r="F1559" s="2" t="s">
        <v>1198</v>
      </c>
      <c r="G1559" s="2" t="s">
        <v>1198</v>
      </c>
      <c r="H1559" s="2" t="s">
        <v>1386</v>
      </c>
      <c r="I1559" s="2" t="s">
        <v>373</v>
      </c>
      <c r="J1559" s="2" t="s">
        <v>1392</v>
      </c>
      <c r="K1559" s="2" t="s">
        <v>255</v>
      </c>
      <c r="L1559" s="2" t="s">
        <v>92</v>
      </c>
      <c r="M1559" s="2">
        <v>10000</v>
      </c>
      <c r="N1559" s="2" t="s">
        <v>217</v>
      </c>
      <c r="O1559" s="2">
        <v>9758.52</v>
      </c>
      <c r="P1559" s="2" t="s">
        <v>217</v>
      </c>
      <c r="S1559" s="2">
        <v>11434</v>
      </c>
      <c r="T1559" s="2">
        <v>11434</v>
      </c>
      <c r="AD1559" s="2" t="s">
        <v>842</v>
      </c>
      <c r="AE1559" s="4">
        <v>46203</v>
      </c>
      <c r="AF1559" s="2" t="s">
        <v>2443</v>
      </c>
    </row>
    <row r="1560" spans="1:32" x14ac:dyDescent="0.2">
      <c r="A1560" s="2">
        <v>2026</v>
      </c>
      <c r="B1560" s="4">
        <v>46113</v>
      </c>
      <c r="C1560" s="4">
        <v>46203</v>
      </c>
      <c r="D1560" s="2" t="s">
        <v>81</v>
      </c>
      <c r="E1560" s="2">
        <v>70</v>
      </c>
      <c r="F1560" s="2" t="s">
        <v>1092</v>
      </c>
      <c r="G1560" s="2" t="s">
        <v>1092</v>
      </c>
      <c r="H1560" s="2" t="s">
        <v>1386</v>
      </c>
      <c r="I1560" s="2" t="s">
        <v>444</v>
      </c>
      <c r="J1560" s="2" t="s">
        <v>397</v>
      </c>
      <c r="K1560" s="2" t="s">
        <v>2362</v>
      </c>
      <c r="L1560" s="2" t="s">
        <v>91</v>
      </c>
      <c r="M1560" s="2">
        <v>35000</v>
      </c>
      <c r="N1560" s="2" t="s">
        <v>217</v>
      </c>
      <c r="O1560" s="2">
        <v>29111</v>
      </c>
      <c r="P1560" s="2" t="s">
        <v>217</v>
      </c>
      <c r="S1560" s="2">
        <v>11937</v>
      </c>
      <c r="T1560" s="2">
        <v>11937</v>
      </c>
      <c r="AD1560" s="2" t="s">
        <v>842</v>
      </c>
      <c r="AE1560" s="4">
        <v>46203</v>
      </c>
      <c r="AF1560" s="2" t="s">
        <v>2443</v>
      </c>
    </row>
    <row r="1561" spans="1:32" x14ac:dyDescent="0.2">
      <c r="A1561" s="2">
        <v>2026</v>
      </c>
      <c r="B1561" s="4">
        <v>46113</v>
      </c>
      <c r="C1561" s="4">
        <v>46203</v>
      </c>
      <c r="D1561" s="2" t="s">
        <v>81</v>
      </c>
      <c r="E1561" s="2">
        <v>758</v>
      </c>
      <c r="F1561" s="2" t="s">
        <v>266</v>
      </c>
      <c r="G1561" s="2" t="s">
        <v>266</v>
      </c>
      <c r="H1561" s="2" t="s">
        <v>1393</v>
      </c>
      <c r="I1561" s="2" t="s">
        <v>1394</v>
      </c>
      <c r="J1561" s="2" t="s">
        <v>906</v>
      </c>
      <c r="K1561" s="2" t="s">
        <v>942</v>
      </c>
      <c r="L1561" s="2" t="s">
        <v>92</v>
      </c>
      <c r="M1561" s="2">
        <v>14592.54</v>
      </c>
      <c r="N1561" s="2" t="s">
        <v>217</v>
      </c>
      <c r="O1561" s="2">
        <v>12378.71</v>
      </c>
      <c r="P1561" s="2" t="s">
        <v>217</v>
      </c>
      <c r="S1561" s="2">
        <v>4543</v>
      </c>
      <c r="T1561" s="2">
        <v>4543</v>
      </c>
      <c r="Z1561" s="2">
        <v>4543</v>
      </c>
      <c r="AD1561" s="2" t="s">
        <v>842</v>
      </c>
      <c r="AE1561" s="4">
        <v>46203</v>
      </c>
      <c r="AF1561" s="2" t="s">
        <v>2443</v>
      </c>
    </row>
    <row r="1562" spans="1:32" x14ac:dyDescent="0.2">
      <c r="A1562" s="2">
        <v>2026</v>
      </c>
      <c r="B1562" s="4">
        <v>46113</v>
      </c>
      <c r="C1562" s="4">
        <v>46203</v>
      </c>
      <c r="D1562" s="2" t="s">
        <v>81</v>
      </c>
      <c r="E1562" s="2">
        <v>313</v>
      </c>
      <c r="F1562" s="2" t="s">
        <v>1395</v>
      </c>
      <c r="G1562" s="2" t="s">
        <v>1395</v>
      </c>
      <c r="H1562" s="2" t="s">
        <v>1393</v>
      </c>
      <c r="I1562" s="2" t="s">
        <v>1318</v>
      </c>
      <c r="J1562" s="2" t="s">
        <v>744</v>
      </c>
      <c r="K1562" s="2" t="s">
        <v>223</v>
      </c>
      <c r="L1562" s="2" t="s">
        <v>91</v>
      </c>
      <c r="M1562" s="2">
        <v>35000</v>
      </c>
      <c r="N1562" s="2" t="s">
        <v>217</v>
      </c>
      <c r="O1562" s="2">
        <v>27055.27</v>
      </c>
      <c r="P1562" s="2" t="s">
        <v>217</v>
      </c>
      <c r="S1562" s="2">
        <v>11768</v>
      </c>
      <c r="T1562" s="2">
        <v>11768</v>
      </c>
      <c r="V1562" s="2">
        <v>11768</v>
      </c>
      <c r="AD1562" s="2" t="s">
        <v>842</v>
      </c>
      <c r="AE1562" s="4">
        <v>46203</v>
      </c>
      <c r="AF1562" s="2" t="s">
        <v>2443</v>
      </c>
    </row>
    <row r="1563" spans="1:32" x14ac:dyDescent="0.2">
      <c r="A1563" s="2">
        <v>2026</v>
      </c>
      <c r="B1563" s="4">
        <v>46113</v>
      </c>
      <c r="C1563" s="4">
        <v>46203</v>
      </c>
      <c r="D1563" s="2" t="s">
        <v>81</v>
      </c>
      <c r="E1563" s="2">
        <v>28</v>
      </c>
      <c r="F1563" s="2" t="s">
        <v>392</v>
      </c>
      <c r="G1563" s="2" t="s">
        <v>392</v>
      </c>
      <c r="H1563" s="2" t="s">
        <v>1396</v>
      </c>
      <c r="I1563" s="2" t="s">
        <v>1397</v>
      </c>
      <c r="J1563" s="2" t="s">
        <v>1398</v>
      </c>
      <c r="K1563" s="2" t="s">
        <v>391</v>
      </c>
      <c r="L1563" s="2" t="s">
        <v>92</v>
      </c>
      <c r="M1563" s="2">
        <v>9826.2000000000007</v>
      </c>
      <c r="N1563" s="2" t="s">
        <v>217</v>
      </c>
      <c r="O1563" s="2">
        <v>8976.43</v>
      </c>
      <c r="P1563" s="2" t="s">
        <v>217</v>
      </c>
      <c r="S1563" s="2">
        <v>11210</v>
      </c>
      <c r="T1563" s="2">
        <v>11210</v>
      </c>
      <c r="V1563" s="2">
        <v>11210</v>
      </c>
      <c r="Z1563" s="2">
        <v>11210</v>
      </c>
      <c r="AD1563" s="2" t="s">
        <v>842</v>
      </c>
      <c r="AE1563" s="4">
        <v>46203</v>
      </c>
      <c r="AF1563" s="2" t="s">
        <v>2443</v>
      </c>
    </row>
    <row r="1564" spans="1:32" x14ac:dyDescent="0.2">
      <c r="A1564" s="2">
        <v>2026</v>
      </c>
      <c r="B1564" s="4">
        <v>46113</v>
      </c>
      <c r="C1564" s="4">
        <v>46203</v>
      </c>
      <c r="D1564" s="2" t="s">
        <v>81</v>
      </c>
      <c r="E1564" s="2">
        <v>9</v>
      </c>
      <c r="F1564" s="2" t="s">
        <v>224</v>
      </c>
      <c r="G1564" s="2" t="s">
        <v>224</v>
      </c>
      <c r="H1564" s="2" t="s">
        <v>1396</v>
      </c>
      <c r="I1564" s="2" t="s">
        <v>1399</v>
      </c>
      <c r="J1564" s="2" t="s">
        <v>1400</v>
      </c>
      <c r="K1564" s="2" t="s">
        <v>332</v>
      </c>
      <c r="L1564" s="2" t="s">
        <v>92</v>
      </c>
      <c r="M1564" s="2">
        <v>13166.66</v>
      </c>
      <c r="N1564" s="2" t="s">
        <v>217</v>
      </c>
      <c r="O1564" s="2">
        <v>11980.54</v>
      </c>
      <c r="P1564" s="2" t="s">
        <v>217</v>
      </c>
      <c r="S1564" s="2">
        <v>10495</v>
      </c>
      <c r="T1564" s="2">
        <v>10495</v>
      </c>
      <c r="AD1564" s="2" t="s">
        <v>842</v>
      </c>
      <c r="AE1564" s="4">
        <v>46203</v>
      </c>
      <c r="AF1564" s="2" t="s">
        <v>2443</v>
      </c>
    </row>
    <row r="1565" spans="1:32" x14ac:dyDescent="0.2">
      <c r="A1565" s="2">
        <v>2026</v>
      </c>
      <c r="B1565" s="4">
        <v>46113</v>
      </c>
      <c r="C1565" s="4">
        <v>46203</v>
      </c>
      <c r="D1565" s="2" t="s">
        <v>81</v>
      </c>
      <c r="E1565" s="2">
        <v>191</v>
      </c>
      <c r="F1565" s="2" t="s">
        <v>1401</v>
      </c>
      <c r="G1565" s="2" t="s">
        <v>1401</v>
      </c>
      <c r="H1565" s="2" t="s">
        <v>1396</v>
      </c>
      <c r="I1565" s="2" t="s">
        <v>284</v>
      </c>
      <c r="J1565" s="2" t="s">
        <v>454</v>
      </c>
      <c r="K1565" s="2" t="s">
        <v>471</v>
      </c>
      <c r="L1565" s="2" t="s">
        <v>91</v>
      </c>
      <c r="M1565" s="2">
        <v>33000</v>
      </c>
      <c r="N1565" s="2" t="s">
        <v>217</v>
      </c>
      <c r="O1565" s="2">
        <v>27576.52</v>
      </c>
      <c r="P1565" s="2" t="s">
        <v>217</v>
      </c>
      <c r="S1565" s="2">
        <v>3060</v>
      </c>
      <c r="T1565" s="2">
        <v>3060</v>
      </c>
      <c r="AD1565" s="2" t="s">
        <v>842</v>
      </c>
      <c r="AE1565" s="4">
        <v>46203</v>
      </c>
      <c r="AF1565" s="2" t="s">
        <v>2443</v>
      </c>
    </row>
    <row r="1566" spans="1:32" x14ac:dyDescent="0.2">
      <c r="A1566" s="2">
        <v>2026</v>
      </c>
      <c r="B1566" s="4">
        <v>46113</v>
      </c>
      <c r="C1566" s="4">
        <v>46203</v>
      </c>
      <c r="D1566" s="2" t="s">
        <v>81</v>
      </c>
      <c r="E1566" s="2">
        <v>671</v>
      </c>
      <c r="F1566" s="2" t="s">
        <v>1402</v>
      </c>
      <c r="G1566" s="2" t="s">
        <v>1402</v>
      </c>
      <c r="H1566" s="2" t="s">
        <v>1396</v>
      </c>
      <c r="I1566" s="2" t="s">
        <v>1403</v>
      </c>
      <c r="J1566" s="2" t="s">
        <v>1352</v>
      </c>
      <c r="K1566" s="2" t="s">
        <v>605</v>
      </c>
      <c r="L1566" s="2" t="s">
        <v>91</v>
      </c>
      <c r="M1566" s="2">
        <v>37000</v>
      </c>
      <c r="N1566" s="2" t="s">
        <v>217</v>
      </c>
      <c r="O1566" s="2">
        <v>30624.92</v>
      </c>
      <c r="P1566" s="2" t="s">
        <v>217</v>
      </c>
      <c r="S1566" s="2">
        <v>10520</v>
      </c>
      <c r="T1566" s="2">
        <v>10520</v>
      </c>
      <c r="AD1566" s="2" t="s">
        <v>842</v>
      </c>
      <c r="AE1566" s="4">
        <v>46203</v>
      </c>
      <c r="AF1566" s="2" t="s">
        <v>2443</v>
      </c>
    </row>
    <row r="1567" spans="1:32" x14ac:dyDescent="0.2">
      <c r="A1567" s="2">
        <v>2026</v>
      </c>
      <c r="B1567" s="4">
        <v>46113</v>
      </c>
      <c r="C1567" s="4">
        <v>46203</v>
      </c>
      <c r="D1567" s="2" t="s">
        <v>81</v>
      </c>
      <c r="E1567" s="2">
        <v>452</v>
      </c>
      <c r="F1567" s="2" t="s">
        <v>1404</v>
      </c>
      <c r="G1567" s="2" t="s">
        <v>1404</v>
      </c>
      <c r="H1567" s="2" t="s">
        <v>1396</v>
      </c>
      <c r="I1567" s="2" t="s">
        <v>1405</v>
      </c>
      <c r="J1567" s="2" t="s">
        <v>901</v>
      </c>
      <c r="K1567" s="2" t="s">
        <v>741</v>
      </c>
      <c r="L1567" s="2" t="s">
        <v>92</v>
      </c>
      <c r="M1567" s="2">
        <v>15144.66</v>
      </c>
      <c r="N1567" s="2" t="s">
        <v>217</v>
      </c>
      <c r="O1567" s="2">
        <v>13608.56</v>
      </c>
      <c r="P1567" s="2" t="s">
        <v>217</v>
      </c>
      <c r="S1567" s="2">
        <v>10505</v>
      </c>
      <c r="T1567" s="2">
        <v>10505</v>
      </c>
      <c r="AD1567" s="2" t="s">
        <v>842</v>
      </c>
      <c r="AE1567" s="4">
        <v>46203</v>
      </c>
      <c r="AF1567" s="2" t="s">
        <v>2443</v>
      </c>
    </row>
    <row r="1568" spans="1:32" x14ac:dyDescent="0.2">
      <c r="A1568" s="2">
        <v>2026</v>
      </c>
      <c r="B1568" s="4">
        <v>46113</v>
      </c>
      <c r="C1568" s="4">
        <v>46203</v>
      </c>
      <c r="D1568" s="2" t="s">
        <v>81</v>
      </c>
      <c r="E1568" s="2">
        <v>451</v>
      </c>
      <c r="F1568" s="2" t="s">
        <v>1407</v>
      </c>
      <c r="G1568" s="2" t="s">
        <v>1407</v>
      </c>
      <c r="H1568" s="2" t="s">
        <v>1396</v>
      </c>
      <c r="I1568" s="2" t="s">
        <v>1408</v>
      </c>
      <c r="J1568" s="2" t="s">
        <v>1409</v>
      </c>
      <c r="K1568" s="2" t="s">
        <v>1410</v>
      </c>
      <c r="L1568" s="2" t="s">
        <v>92</v>
      </c>
      <c r="M1568" s="2">
        <v>18680</v>
      </c>
      <c r="N1568" s="2" t="s">
        <v>217</v>
      </c>
      <c r="O1568" s="2">
        <v>16420.43</v>
      </c>
      <c r="P1568" s="2" t="s">
        <v>217</v>
      </c>
      <c r="S1568" s="2">
        <v>3992</v>
      </c>
      <c r="T1568" s="2">
        <v>3992</v>
      </c>
      <c r="AD1568" s="2" t="s">
        <v>842</v>
      </c>
      <c r="AE1568" s="4">
        <v>46203</v>
      </c>
      <c r="AF1568" s="2" t="s">
        <v>2443</v>
      </c>
    </row>
    <row r="1569" spans="1:32" x14ac:dyDescent="0.2">
      <c r="A1569" s="2">
        <v>2026</v>
      </c>
      <c r="B1569" s="4">
        <v>46113</v>
      </c>
      <c r="C1569" s="4">
        <v>46203</v>
      </c>
      <c r="D1569" s="2" t="s">
        <v>81</v>
      </c>
      <c r="E1569" s="2">
        <v>453</v>
      </c>
      <c r="F1569" s="2" t="s">
        <v>1411</v>
      </c>
      <c r="G1569" s="2" t="s">
        <v>1411</v>
      </c>
      <c r="H1569" s="2" t="s">
        <v>1396</v>
      </c>
      <c r="I1569" s="2" t="s">
        <v>1412</v>
      </c>
      <c r="J1569" s="2" t="s">
        <v>399</v>
      </c>
      <c r="K1569" s="2" t="s">
        <v>322</v>
      </c>
      <c r="L1569" s="2" t="s">
        <v>92</v>
      </c>
      <c r="M1569" s="2">
        <v>13166.66</v>
      </c>
      <c r="N1569" s="2" t="s">
        <v>217</v>
      </c>
      <c r="O1569" s="2">
        <v>11980.54</v>
      </c>
      <c r="P1569" s="2" t="s">
        <v>217</v>
      </c>
      <c r="S1569" s="2">
        <v>10651</v>
      </c>
      <c r="T1569" s="2">
        <v>10651</v>
      </c>
      <c r="AD1569" s="2" t="s">
        <v>842</v>
      </c>
      <c r="AE1569" s="4">
        <v>46203</v>
      </c>
      <c r="AF1569" s="2" t="s">
        <v>2443</v>
      </c>
    </row>
    <row r="1570" spans="1:32" x14ac:dyDescent="0.2">
      <c r="A1570" s="2">
        <v>2026</v>
      </c>
      <c r="B1570" s="4">
        <v>46113</v>
      </c>
      <c r="C1570" s="4">
        <v>46203</v>
      </c>
      <c r="D1570" s="2" t="s">
        <v>81</v>
      </c>
      <c r="E1570" s="2">
        <v>757</v>
      </c>
      <c r="F1570" s="2" t="s">
        <v>341</v>
      </c>
      <c r="G1570" s="2" t="s">
        <v>341</v>
      </c>
      <c r="H1570" s="2" t="s">
        <v>1413</v>
      </c>
      <c r="I1570" s="2" t="s">
        <v>1414</v>
      </c>
      <c r="J1570" s="2" t="s">
        <v>347</v>
      </c>
      <c r="K1570" s="2" t="s">
        <v>594</v>
      </c>
      <c r="L1570" s="2" t="s">
        <v>91</v>
      </c>
      <c r="M1570" s="2">
        <v>24087.21</v>
      </c>
      <c r="N1570" s="2" t="s">
        <v>217</v>
      </c>
      <c r="O1570" s="2">
        <v>13475.74</v>
      </c>
      <c r="P1570" s="2" t="s">
        <v>217</v>
      </c>
      <c r="S1570" s="2">
        <v>3198</v>
      </c>
      <c r="T1570" s="2">
        <v>3198</v>
      </c>
      <c r="Z1570" s="2">
        <v>3198</v>
      </c>
      <c r="AD1570" s="2" t="s">
        <v>842</v>
      </c>
      <c r="AE1570" s="4">
        <v>46203</v>
      </c>
      <c r="AF1570" s="2" t="s">
        <v>2443</v>
      </c>
    </row>
    <row r="1571" spans="1:32" x14ac:dyDescent="0.2">
      <c r="A1571" s="2">
        <v>2026</v>
      </c>
      <c r="B1571" s="4">
        <v>46113</v>
      </c>
      <c r="C1571" s="4">
        <v>46203</v>
      </c>
      <c r="D1571" s="2" t="s">
        <v>81</v>
      </c>
      <c r="E1571" s="2">
        <v>309</v>
      </c>
      <c r="F1571" s="2" t="s">
        <v>1078</v>
      </c>
      <c r="G1571" s="2" t="s">
        <v>1078</v>
      </c>
      <c r="H1571" s="2" t="s">
        <v>1413</v>
      </c>
      <c r="I1571" s="2" t="s">
        <v>2273</v>
      </c>
      <c r="J1571" s="2" t="s">
        <v>471</v>
      </c>
      <c r="K1571" s="2" t="s">
        <v>1344</v>
      </c>
      <c r="L1571" s="2" t="s">
        <v>92</v>
      </c>
      <c r="M1571" s="2">
        <v>27600</v>
      </c>
      <c r="N1571" s="2" t="s">
        <v>217</v>
      </c>
      <c r="O1571" s="2">
        <v>23371.61</v>
      </c>
      <c r="P1571" s="2" t="s">
        <v>217</v>
      </c>
      <c r="S1571" s="2">
        <v>11813</v>
      </c>
      <c r="T1571" s="2">
        <v>11813</v>
      </c>
      <c r="AD1571" s="2" t="s">
        <v>842</v>
      </c>
      <c r="AE1571" s="4">
        <v>46203</v>
      </c>
      <c r="AF1571" s="2" t="s">
        <v>2443</v>
      </c>
    </row>
    <row r="1572" spans="1:32" x14ac:dyDescent="0.2">
      <c r="A1572" s="2">
        <v>2026</v>
      </c>
      <c r="B1572" s="4">
        <v>46113</v>
      </c>
      <c r="C1572" s="4">
        <v>46203</v>
      </c>
      <c r="D1572" s="2" t="s">
        <v>81</v>
      </c>
      <c r="E1572" s="2">
        <v>28</v>
      </c>
      <c r="F1572" s="2" t="s">
        <v>392</v>
      </c>
      <c r="G1572" s="2" t="s">
        <v>392</v>
      </c>
      <c r="H1572" s="2" t="s">
        <v>1413</v>
      </c>
      <c r="I1572" s="2" t="s">
        <v>1415</v>
      </c>
      <c r="J1572" s="2" t="s">
        <v>1416</v>
      </c>
      <c r="K1572" s="2" t="s">
        <v>334</v>
      </c>
      <c r="L1572" s="2" t="s">
        <v>92</v>
      </c>
      <c r="M1572" s="2">
        <v>25809.15</v>
      </c>
      <c r="N1572" s="2" t="s">
        <v>217</v>
      </c>
      <c r="O1572" s="2">
        <v>21437.69</v>
      </c>
      <c r="P1572" s="2" t="s">
        <v>217</v>
      </c>
      <c r="S1572" s="2">
        <v>10364</v>
      </c>
      <c r="T1572" s="2">
        <v>10364</v>
      </c>
      <c r="Z1572" s="2">
        <v>10364</v>
      </c>
      <c r="AD1572" s="2" t="s">
        <v>842</v>
      </c>
      <c r="AE1572" s="4">
        <v>46203</v>
      </c>
      <c r="AF1572" s="2" t="s">
        <v>2443</v>
      </c>
    </row>
    <row r="1573" spans="1:32" x14ac:dyDescent="0.2">
      <c r="A1573" s="2">
        <v>2026</v>
      </c>
      <c r="B1573" s="4">
        <v>46113</v>
      </c>
      <c r="C1573" s="4">
        <v>46203</v>
      </c>
      <c r="D1573" s="2" t="s">
        <v>81</v>
      </c>
      <c r="E1573" s="2">
        <v>9</v>
      </c>
      <c r="F1573" s="2" t="s">
        <v>224</v>
      </c>
      <c r="G1573" s="2" t="s">
        <v>224</v>
      </c>
      <c r="H1573" s="2" t="s">
        <v>1413</v>
      </c>
      <c r="I1573" s="2" t="s">
        <v>1417</v>
      </c>
      <c r="J1573" s="2" t="s">
        <v>1027</v>
      </c>
      <c r="K1573" s="2" t="s">
        <v>310</v>
      </c>
      <c r="L1573" s="2" t="s">
        <v>92</v>
      </c>
      <c r="M1573" s="2">
        <v>11100</v>
      </c>
      <c r="N1573" s="2" t="s">
        <v>217</v>
      </c>
      <c r="O1573" s="2">
        <v>10470.549999999999</v>
      </c>
      <c r="P1573" s="2" t="s">
        <v>217</v>
      </c>
      <c r="S1573" s="2">
        <v>11703</v>
      </c>
      <c r="T1573" s="2">
        <v>11703</v>
      </c>
      <c r="AD1573" s="2" t="s">
        <v>842</v>
      </c>
      <c r="AE1573" s="4">
        <v>46203</v>
      </c>
      <c r="AF1573" s="2" t="s">
        <v>2443</v>
      </c>
    </row>
    <row r="1574" spans="1:32" x14ac:dyDescent="0.2">
      <c r="A1574" s="2">
        <v>2026</v>
      </c>
      <c r="B1574" s="4">
        <v>46113</v>
      </c>
      <c r="C1574" s="4">
        <v>46203</v>
      </c>
      <c r="D1574" s="2" t="s">
        <v>81</v>
      </c>
      <c r="E1574" s="2">
        <v>9</v>
      </c>
      <c r="F1574" s="2" t="s">
        <v>224</v>
      </c>
      <c r="G1574" s="2" t="s">
        <v>224</v>
      </c>
      <c r="H1574" s="2" t="s">
        <v>1413</v>
      </c>
      <c r="I1574" s="2" t="s">
        <v>561</v>
      </c>
      <c r="J1574" s="2" t="s">
        <v>382</v>
      </c>
      <c r="K1574" s="2" t="s">
        <v>1418</v>
      </c>
      <c r="L1574" s="2" t="s">
        <v>91</v>
      </c>
      <c r="M1574" s="2">
        <v>15000</v>
      </c>
      <c r="N1574" s="2" t="s">
        <v>217</v>
      </c>
      <c r="O1574" s="2">
        <v>13490.68</v>
      </c>
      <c r="P1574" s="2" t="s">
        <v>217</v>
      </c>
      <c r="S1574" s="2">
        <v>10487</v>
      </c>
      <c r="T1574" s="2">
        <v>10487</v>
      </c>
      <c r="AD1574" s="2" t="s">
        <v>842</v>
      </c>
      <c r="AE1574" s="4">
        <v>46203</v>
      </c>
      <c r="AF1574" s="2" t="s">
        <v>2443</v>
      </c>
    </row>
    <row r="1575" spans="1:32" x14ac:dyDescent="0.2">
      <c r="A1575" s="2">
        <v>2026</v>
      </c>
      <c r="B1575" s="4">
        <v>46113</v>
      </c>
      <c r="C1575" s="4">
        <v>46203</v>
      </c>
      <c r="D1575" s="2" t="s">
        <v>81</v>
      </c>
      <c r="E1575" s="2">
        <v>372</v>
      </c>
      <c r="F1575" s="2" t="s">
        <v>1422</v>
      </c>
      <c r="G1575" s="2" t="s">
        <v>1422</v>
      </c>
      <c r="H1575" s="2" t="s">
        <v>1419</v>
      </c>
      <c r="I1575" s="2" t="s">
        <v>2424</v>
      </c>
      <c r="J1575" s="2" t="s">
        <v>705</v>
      </c>
      <c r="K1575" s="2" t="s">
        <v>2425</v>
      </c>
      <c r="L1575" s="2" t="s">
        <v>92</v>
      </c>
      <c r="M1575" s="2">
        <v>32000</v>
      </c>
      <c r="N1575" s="2" t="s">
        <v>217</v>
      </c>
      <c r="O1575" s="2">
        <v>32000</v>
      </c>
      <c r="P1575" s="2" t="s">
        <v>217</v>
      </c>
      <c r="S1575" s="2">
        <v>12075</v>
      </c>
      <c r="T1575" s="2">
        <v>12075</v>
      </c>
      <c r="AD1575" s="2" t="s">
        <v>842</v>
      </c>
      <c r="AE1575" s="4">
        <v>46203</v>
      </c>
      <c r="AF1575" s="2" t="s">
        <v>2443</v>
      </c>
    </row>
    <row r="1576" spans="1:32" x14ac:dyDescent="0.2">
      <c r="A1576" s="2">
        <v>2026</v>
      </c>
      <c r="B1576" s="4">
        <v>46113</v>
      </c>
      <c r="C1576" s="4">
        <v>46203</v>
      </c>
      <c r="D1576" s="2" t="s">
        <v>81</v>
      </c>
      <c r="E1576" s="2">
        <v>757</v>
      </c>
      <c r="F1576" s="2" t="s">
        <v>341</v>
      </c>
      <c r="G1576" s="2" t="s">
        <v>341</v>
      </c>
      <c r="H1576" s="2" t="s">
        <v>1419</v>
      </c>
      <c r="I1576" s="2" t="s">
        <v>1420</v>
      </c>
      <c r="J1576" s="2" t="s">
        <v>334</v>
      </c>
      <c r="K1576" s="2" t="s">
        <v>279</v>
      </c>
      <c r="L1576" s="2" t="s">
        <v>92</v>
      </c>
      <c r="M1576" s="2">
        <v>17645.53</v>
      </c>
      <c r="N1576" s="2" t="s">
        <v>217</v>
      </c>
      <c r="O1576" s="2">
        <v>14804.46</v>
      </c>
      <c r="P1576" s="2" t="s">
        <v>217</v>
      </c>
      <c r="S1576" s="2">
        <v>3152</v>
      </c>
      <c r="T1576" s="2">
        <v>3152</v>
      </c>
      <c r="Z1576" s="2">
        <v>3152</v>
      </c>
      <c r="AD1576" s="2" t="s">
        <v>842</v>
      </c>
      <c r="AE1576" s="4">
        <v>46203</v>
      </c>
      <c r="AF1576" s="2" t="s">
        <v>2443</v>
      </c>
    </row>
    <row r="1577" spans="1:32" x14ac:dyDescent="0.2">
      <c r="A1577" s="2">
        <v>2026</v>
      </c>
      <c r="B1577" s="4">
        <v>46113</v>
      </c>
      <c r="C1577" s="4">
        <v>46203</v>
      </c>
      <c r="D1577" s="2" t="s">
        <v>81</v>
      </c>
      <c r="E1577" s="2">
        <v>757</v>
      </c>
      <c r="F1577" s="2" t="s">
        <v>341</v>
      </c>
      <c r="G1577" s="2" t="s">
        <v>341</v>
      </c>
      <c r="H1577" s="2" t="s">
        <v>1419</v>
      </c>
      <c r="I1577" s="2" t="s">
        <v>1421</v>
      </c>
      <c r="J1577" s="2" t="s">
        <v>481</v>
      </c>
      <c r="K1577" s="2" t="s">
        <v>249</v>
      </c>
      <c r="L1577" s="2" t="s">
        <v>92</v>
      </c>
      <c r="M1577" s="2">
        <v>17866.57</v>
      </c>
      <c r="N1577" s="2" t="s">
        <v>217</v>
      </c>
      <c r="O1577" s="2">
        <v>14976.71</v>
      </c>
      <c r="P1577" s="2" t="s">
        <v>217</v>
      </c>
      <c r="S1577" s="2">
        <v>4167</v>
      </c>
      <c r="T1577" s="2">
        <v>4167</v>
      </c>
      <c r="Z1577" s="2">
        <v>4167</v>
      </c>
      <c r="AD1577" s="2" t="s">
        <v>842</v>
      </c>
      <c r="AE1577" s="4">
        <v>46203</v>
      </c>
      <c r="AF1577" s="2" t="s">
        <v>2443</v>
      </c>
    </row>
    <row r="1578" spans="1:32" x14ac:dyDescent="0.2">
      <c r="A1578" s="2">
        <v>2026</v>
      </c>
      <c r="B1578" s="4">
        <v>46113</v>
      </c>
      <c r="C1578" s="4">
        <v>46203</v>
      </c>
      <c r="D1578" s="2" t="s">
        <v>81</v>
      </c>
      <c r="E1578" s="2">
        <v>372</v>
      </c>
      <c r="F1578" s="2" t="s">
        <v>1422</v>
      </c>
      <c r="G1578" s="2" t="s">
        <v>1422</v>
      </c>
      <c r="H1578" s="2" t="s">
        <v>1419</v>
      </c>
      <c r="I1578" s="2" t="s">
        <v>1423</v>
      </c>
      <c r="J1578" s="2" t="s">
        <v>1424</v>
      </c>
      <c r="K1578" s="2" t="s">
        <v>223</v>
      </c>
      <c r="L1578" s="2" t="s">
        <v>92</v>
      </c>
      <c r="M1578" s="2">
        <v>40000</v>
      </c>
      <c r="N1578" s="2" t="s">
        <v>217</v>
      </c>
      <c r="O1578" s="2">
        <v>32895.800000000003</v>
      </c>
      <c r="P1578" s="2" t="s">
        <v>217</v>
      </c>
      <c r="S1578" s="2">
        <v>11603</v>
      </c>
      <c r="T1578" s="2">
        <v>11603</v>
      </c>
      <c r="AD1578" s="2" t="s">
        <v>842</v>
      </c>
      <c r="AE1578" s="4">
        <v>46203</v>
      </c>
      <c r="AF1578" s="2" t="s">
        <v>2443</v>
      </c>
    </row>
    <row r="1579" spans="1:32" x14ac:dyDescent="0.2">
      <c r="A1579" s="2">
        <v>2026</v>
      </c>
      <c r="B1579" s="4">
        <v>46113</v>
      </c>
      <c r="C1579" s="4">
        <v>46203</v>
      </c>
      <c r="D1579" s="2" t="s">
        <v>81</v>
      </c>
      <c r="E1579" s="2">
        <v>278</v>
      </c>
      <c r="F1579" s="2" t="s">
        <v>301</v>
      </c>
      <c r="G1579" s="2" t="s">
        <v>301</v>
      </c>
      <c r="H1579" s="2" t="s">
        <v>1419</v>
      </c>
      <c r="I1579" s="2" t="s">
        <v>1425</v>
      </c>
      <c r="J1579" s="2" t="s">
        <v>473</v>
      </c>
      <c r="K1579" s="2" t="s">
        <v>287</v>
      </c>
      <c r="L1579" s="2" t="s">
        <v>91</v>
      </c>
      <c r="M1579" s="2">
        <v>11000.8</v>
      </c>
      <c r="N1579" s="2" t="s">
        <v>217</v>
      </c>
      <c r="O1579" s="2">
        <v>10382.5</v>
      </c>
      <c r="P1579" s="2" t="s">
        <v>217</v>
      </c>
      <c r="S1579" s="2">
        <v>11336</v>
      </c>
      <c r="T1579" s="2">
        <v>11336</v>
      </c>
      <c r="AD1579" s="2" t="s">
        <v>842</v>
      </c>
      <c r="AE1579" s="4">
        <v>46203</v>
      </c>
      <c r="AF1579" s="2" t="s">
        <v>2443</v>
      </c>
    </row>
    <row r="1580" spans="1:32" x14ac:dyDescent="0.2">
      <c r="A1580" s="2">
        <v>2026</v>
      </c>
      <c r="B1580" s="4">
        <v>46113</v>
      </c>
      <c r="C1580" s="4">
        <v>46203</v>
      </c>
      <c r="D1580" s="2" t="s">
        <v>81</v>
      </c>
      <c r="E1580" s="2">
        <v>442</v>
      </c>
      <c r="F1580" s="2" t="s">
        <v>1426</v>
      </c>
      <c r="G1580" s="2" t="s">
        <v>1426</v>
      </c>
      <c r="H1580" s="2" t="s">
        <v>1427</v>
      </c>
      <c r="I1580" s="2" t="s">
        <v>1428</v>
      </c>
      <c r="J1580" s="2" t="s">
        <v>501</v>
      </c>
      <c r="K1580" s="2" t="s">
        <v>258</v>
      </c>
      <c r="L1580" s="2" t="s">
        <v>92</v>
      </c>
      <c r="M1580" s="2">
        <v>18000</v>
      </c>
      <c r="N1580" s="2" t="s">
        <v>217</v>
      </c>
      <c r="O1580" s="2">
        <v>18000</v>
      </c>
      <c r="P1580" s="2" t="s">
        <v>217</v>
      </c>
      <c r="S1580" s="2">
        <v>11237</v>
      </c>
      <c r="T1580" s="2">
        <v>11237</v>
      </c>
      <c r="AD1580" s="2" t="s">
        <v>842</v>
      </c>
      <c r="AE1580" s="4">
        <v>46203</v>
      </c>
      <c r="AF1580" s="2" t="s">
        <v>2443</v>
      </c>
    </row>
    <row r="1581" spans="1:32" x14ac:dyDescent="0.2">
      <c r="A1581" s="2">
        <v>2026</v>
      </c>
      <c r="B1581" s="4">
        <v>46113</v>
      </c>
      <c r="C1581" s="4">
        <v>46203</v>
      </c>
      <c r="D1581" s="2" t="s">
        <v>81</v>
      </c>
      <c r="E1581" s="2">
        <v>782</v>
      </c>
      <c r="F1581" s="2" t="s">
        <v>1431</v>
      </c>
      <c r="G1581" s="2" t="s">
        <v>1431</v>
      </c>
      <c r="H1581" s="2" t="s">
        <v>1427</v>
      </c>
      <c r="I1581" s="2" t="s">
        <v>1432</v>
      </c>
      <c r="J1581" s="2" t="s">
        <v>536</v>
      </c>
      <c r="K1581" s="2" t="s">
        <v>254</v>
      </c>
      <c r="L1581" s="2" t="s">
        <v>92</v>
      </c>
      <c r="M1581" s="2">
        <v>52800</v>
      </c>
      <c r="N1581" s="2" t="s">
        <v>217</v>
      </c>
      <c r="O1581" s="2">
        <v>38318.1</v>
      </c>
      <c r="P1581" s="2" t="s">
        <v>217</v>
      </c>
      <c r="S1581" s="2">
        <v>11751</v>
      </c>
      <c r="T1581" s="2">
        <v>11751</v>
      </c>
      <c r="V1581" s="2">
        <v>11751</v>
      </c>
      <c r="AD1581" s="2" t="s">
        <v>842</v>
      </c>
      <c r="AE1581" s="4">
        <v>46203</v>
      </c>
      <c r="AF1581" s="2" t="s">
        <v>2443</v>
      </c>
    </row>
    <row r="1582" spans="1:32" x14ac:dyDescent="0.2">
      <c r="A1582" s="2">
        <v>2026</v>
      </c>
      <c r="B1582" s="4">
        <v>46113</v>
      </c>
      <c r="C1582" s="4">
        <v>46203</v>
      </c>
      <c r="D1582" s="2" t="s">
        <v>81</v>
      </c>
      <c r="E1582" s="2">
        <v>145</v>
      </c>
      <c r="F1582" s="2" t="s">
        <v>1072</v>
      </c>
      <c r="G1582" s="2" t="s">
        <v>1072</v>
      </c>
      <c r="H1582" s="2" t="s">
        <v>1427</v>
      </c>
      <c r="I1582" s="2" t="s">
        <v>1433</v>
      </c>
      <c r="J1582" s="2" t="s">
        <v>337</v>
      </c>
      <c r="K1582" s="2" t="s">
        <v>398</v>
      </c>
      <c r="L1582" s="2" t="s">
        <v>91</v>
      </c>
      <c r="M1582" s="2">
        <v>13000</v>
      </c>
      <c r="N1582" s="2" t="s">
        <v>217</v>
      </c>
      <c r="O1582" s="2">
        <v>11841.44</v>
      </c>
      <c r="P1582" s="2" t="s">
        <v>217</v>
      </c>
      <c r="S1582" s="2">
        <v>10085</v>
      </c>
      <c r="T1582" s="2">
        <v>10085</v>
      </c>
      <c r="V1582" s="2">
        <v>10085</v>
      </c>
      <c r="AD1582" s="2" t="s">
        <v>842</v>
      </c>
      <c r="AE1582" s="4">
        <v>46203</v>
      </c>
      <c r="AF1582" s="2" t="s">
        <v>2443</v>
      </c>
    </row>
    <row r="1583" spans="1:32" x14ac:dyDescent="0.2">
      <c r="A1583" s="2">
        <v>2026</v>
      </c>
      <c r="B1583" s="4">
        <v>46113</v>
      </c>
      <c r="C1583" s="4">
        <v>46203</v>
      </c>
      <c r="D1583" s="2" t="s">
        <v>81</v>
      </c>
      <c r="E1583" s="2">
        <v>206</v>
      </c>
      <c r="F1583" s="2" t="s">
        <v>379</v>
      </c>
      <c r="G1583" s="2" t="s">
        <v>379</v>
      </c>
      <c r="H1583" s="2" t="s">
        <v>1427</v>
      </c>
      <c r="I1583" s="2" t="s">
        <v>1435</v>
      </c>
      <c r="J1583" s="2" t="s">
        <v>1436</v>
      </c>
      <c r="K1583" s="2" t="s">
        <v>382</v>
      </c>
      <c r="L1583" s="2" t="s">
        <v>92</v>
      </c>
      <c r="M1583" s="2">
        <v>14011.74</v>
      </c>
      <c r="N1583" s="2" t="s">
        <v>217</v>
      </c>
      <c r="O1583" s="2">
        <v>12044.01</v>
      </c>
      <c r="P1583" s="2" t="s">
        <v>217</v>
      </c>
      <c r="S1583" s="2">
        <v>215</v>
      </c>
      <c r="T1583" s="2">
        <v>215</v>
      </c>
      <c r="Z1583" s="2">
        <v>215</v>
      </c>
      <c r="AD1583" s="2" t="s">
        <v>842</v>
      </c>
      <c r="AE1583" s="4">
        <v>46203</v>
      </c>
      <c r="AF1583" s="2" t="s">
        <v>2443</v>
      </c>
    </row>
    <row r="1584" spans="1:32" x14ac:dyDescent="0.2">
      <c r="A1584" s="2">
        <v>2026</v>
      </c>
      <c r="B1584" s="4">
        <v>46113</v>
      </c>
      <c r="C1584" s="4">
        <v>46203</v>
      </c>
      <c r="D1584" s="2" t="s">
        <v>81</v>
      </c>
      <c r="E1584" s="2">
        <v>145</v>
      </c>
      <c r="F1584" s="2" t="s">
        <v>1072</v>
      </c>
      <c r="G1584" s="2" t="s">
        <v>1072</v>
      </c>
      <c r="H1584" s="2" t="s">
        <v>1427</v>
      </c>
      <c r="I1584" s="2" t="s">
        <v>1437</v>
      </c>
      <c r="J1584" s="2" t="s">
        <v>1248</v>
      </c>
      <c r="K1584" s="2" t="s">
        <v>957</v>
      </c>
      <c r="L1584" s="2" t="s">
        <v>92</v>
      </c>
      <c r="M1584" s="2">
        <v>19264.900000000001</v>
      </c>
      <c r="N1584" s="2" t="s">
        <v>217</v>
      </c>
      <c r="O1584" s="2">
        <v>16876.23</v>
      </c>
      <c r="P1584" s="2" t="s">
        <v>217</v>
      </c>
      <c r="S1584" s="2">
        <v>3086</v>
      </c>
      <c r="T1584" s="2">
        <v>3086</v>
      </c>
      <c r="AD1584" s="2" t="s">
        <v>842</v>
      </c>
      <c r="AE1584" s="4">
        <v>46203</v>
      </c>
      <c r="AF1584" s="2" t="s">
        <v>2443</v>
      </c>
    </row>
    <row r="1585" spans="1:32" x14ac:dyDescent="0.2">
      <c r="A1585" s="2">
        <v>2026</v>
      </c>
      <c r="B1585" s="4">
        <v>46113</v>
      </c>
      <c r="C1585" s="4">
        <v>46203</v>
      </c>
      <c r="D1585" s="2" t="s">
        <v>81</v>
      </c>
      <c r="E1585" s="2">
        <v>86</v>
      </c>
      <c r="F1585" s="2" t="s">
        <v>1429</v>
      </c>
      <c r="G1585" s="2" t="s">
        <v>1429</v>
      </c>
      <c r="H1585" s="2" t="s">
        <v>1427</v>
      </c>
      <c r="I1585" s="2" t="s">
        <v>1438</v>
      </c>
      <c r="J1585" s="2" t="s">
        <v>713</v>
      </c>
      <c r="K1585" s="2" t="s">
        <v>278</v>
      </c>
      <c r="L1585" s="2" t="s">
        <v>92</v>
      </c>
      <c r="M1585" s="2">
        <v>15823.05</v>
      </c>
      <c r="N1585" s="2" t="s">
        <v>217</v>
      </c>
      <c r="O1585" s="2">
        <v>13421</v>
      </c>
      <c r="P1585" s="2" t="s">
        <v>217</v>
      </c>
      <c r="S1585" s="2">
        <v>232</v>
      </c>
      <c r="T1585" s="2">
        <v>232</v>
      </c>
      <c r="Z1585" s="2">
        <v>232</v>
      </c>
      <c r="AD1585" s="2" t="s">
        <v>842</v>
      </c>
      <c r="AE1585" s="4">
        <v>46203</v>
      </c>
      <c r="AF1585" s="2" t="s">
        <v>2443</v>
      </c>
    </row>
    <row r="1586" spans="1:32" x14ac:dyDescent="0.2">
      <c r="A1586" s="2">
        <v>2026</v>
      </c>
      <c r="B1586" s="4">
        <v>46113</v>
      </c>
      <c r="C1586" s="4">
        <v>46203</v>
      </c>
      <c r="D1586" s="2" t="s">
        <v>81</v>
      </c>
      <c r="E1586" s="2">
        <v>28</v>
      </c>
      <c r="F1586" s="2" t="s">
        <v>392</v>
      </c>
      <c r="G1586" s="2" t="s">
        <v>392</v>
      </c>
      <c r="H1586" s="2" t="s">
        <v>1427</v>
      </c>
      <c r="I1586" s="2" t="s">
        <v>1439</v>
      </c>
      <c r="J1586" s="2" t="s">
        <v>223</v>
      </c>
      <c r="K1586" s="2" t="s">
        <v>977</v>
      </c>
      <c r="L1586" s="2" t="s">
        <v>92</v>
      </c>
      <c r="M1586" s="2">
        <v>11004.64</v>
      </c>
      <c r="N1586" s="2" t="s">
        <v>217</v>
      </c>
      <c r="O1586" s="2">
        <v>9978.1299999999992</v>
      </c>
      <c r="P1586" s="2" t="s">
        <v>217</v>
      </c>
      <c r="S1586" s="2">
        <v>10957</v>
      </c>
      <c r="T1586" s="2">
        <v>10957</v>
      </c>
      <c r="Z1586" s="2">
        <v>10957</v>
      </c>
      <c r="AD1586" s="2" t="s">
        <v>842</v>
      </c>
      <c r="AE1586" s="4">
        <v>46203</v>
      </c>
      <c r="AF1586" s="2" t="s">
        <v>2443</v>
      </c>
    </row>
    <row r="1587" spans="1:32" x14ac:dyDescent="0.2">
      <c r="A1587" s="2">
        <v>2026</v>
      </c>
      <c r="B1587" s="4">
        <v>46113</v>
      </c>
      <c r="C1587" s="4">
        <v>46203</v>
      </c>
      <c r="D1587" s="2" t="s">
        <v>81</v>
      </c>
      <c r="E1587" s="2">
        <v>369</v>
      </c>
      <c r="F1587" s="2" t="s">
        <v>676</v>
      </c>
      <c r="G1587" s="2" t="s">
        <v>676</v>
      </c>
      <c r="H1587" s="2" t="s">
        <v>1427</v>
      </c>
      <c r="I1587" s="2" t="s">
        <v>1440</v>
      </c>
      <c r="J1587" s="2" t="s">
        <v>223</v>
      </c>
      <c r="K1587" s="2" t="s">
        <v>291</v>
      </c>
      <c r="L1587" s="2" t="s">
        <v>92</v>
      </c>
      <c r="M1587" s="2">
        <v>10000</v>
      </c>
      <c r="N1587" s="2" t="s">
        <v>217</v>
      </c>
      <c r="O1587" s="2">
        <v>9758.52</v>
      </c>
      <c r="P1587" s="2" t="s">
        <v>217</v>
      </c>
      <c r="S1587" s="2">
        <v>11688</v>
      </c>
      <c r="T1587" s="2">
        <v>11688</v>
      </c>
      <c r="AD1587" s="2" t="s">
        <v>842</v>
      </c>
      <c r="AE1587" s="4">
        <v>46203</v>
      </c>
      <c r="AF1587" s="2" t="s">
        <v>2443</v>
      </c>
    </row>
    <row r="1588" spans="1:32" x14ac:dyDescent="0.2">
      <c r="A1588" s="2">
        <v>2026</v>
      </c>
      <c r="B1588" s="4">
        <v>46113</v>
      </c>
      <c r="C1588" s="4">
        <v>46203</v>
      </c>
      <c r="D1588" s="2" t="s">
        <v>81</v>
      </c>
      <c r="E1588" s="2">
        <v>38</v>
      </c>
      <c r="F1588" s="2" t="s">
        <v>1441</v>
      </c>
      <c r="G1588" s="2" t="s">
        <v>1441</v>
      </c>
      <c r="H1588" s="2" t="s">
        <v>1427</v>
      </c>
      <c r="I1588" s="2" t="s">
        <v>1442</v>
      </c>
      <c r="J1588" s="2" t="s">
        <v>922</v>
      </c>
      <c r="K1588" s="2" t="s">
        <v>442</v>
      </c>
      <c r="L1588" s="2" t="s">
        <v>91</v>
      </c>
      <c r="M1588" s="2">
        <v>10862.98</v>
      </c>
      <c r="N1588" s="2" t="s">
        <v>217</v>
      </c>
      <c r="O1588" s="2">
        <v>10260.18</v>
      </c>
      <c r="P1588" s="2" t="s">
        <v>217</v>
      </c>
      <c r="S1588" s="2">
        <v>11099</v>
      </c>
      <c r="T1588" s="2">
        <v>11099</v>
      </c>
      <c r="AD1588" s="2" t="s">
        <v>842</v>
      </c>
      <c r="AE1588" s="4">
        <v>46203</v>
      </c>
      <c r="AF1588" s="2" t="s">
        <v>2443</v>
      </c>
    </row>
    <row r="1589" spans="1:32" x14ac:dyDescent="0.2">
      <c r="A1589" s="2">
        <v>2026</v>
      </c>
      <c r="B1589" s="4">
        <v>46113</v>
      </c>
      <c r="C1589" s="4">
        <v>46203</v>
      </c>
      <c r="D1589" s="2" t="s">
        <v>81</v>
      </c>
      <c r="E1589" s="2">
        <v>145</v>
      </c>
      <c r="F1589" s="2" t="s">
        <v>1072</v>
      </c>
      <c r="G1589" s="2" t="s">
        <v>1072</v>
      </c>
      <c r="H1589" s="2" t="s">
        <v>1427</v>
      </c>
      <c r="I1589" s="2" t="s">
        <v>1444</v>
      </c>
      <c r="J1589" s="2" t="s">
        <v>436</v>
      </c>
      <c r="K1589" s="2" t="s">
        <v>322</v>
      </c>
      <c r="L1589" s="2" t="s">
        <v>91</v>
      </c>
      <c r="M1589" s="2">
        <v>15000</v>
      </c>
      <c r="N1589" s="2" t="s">
        <v>217</v>
      </c>
      <c r="O1589" s="2">
        <v>13490.68</v>
      </c>
      <c r="P1589" s="2" t="s">
        <v>217</v>
      </c>
      <c r="S1589" s="2">
        <v>10669</v>
      </c>
      <c r="T1589" s="2">
        <v>10669</v>
      </c>
      <c r="AD1589" s="2" t="s">
        <v>842</v>
      </c>
      <c r="AE1589" s="4">
        <v>46203</v>
      </c>
      <c r="AF1589" s="2" t="s">
        <v>2443</v>
      </c>
    </row>
    <row r="1590" spans="1:32" x14ac:dyDescent="0.2">
      <c r="A1590" s="2">
        <v>2026</v>
      </c>
      <c r="B1590" s="4">
        <v>46113</v>
      </c>
      <c r="C1590" s="4">
        <v>46203</v>
      </c>
      <c r="D1590" s="2" t="s">
        <v>81</v>
      </c>
      <c r="E1590" s="2">
        <v>86</v>
      </c>
      <c r="F1590" s="2" t="s">
        <v>1429</v>
      </c>
      <c r="G1590" s="2" t="s">
        <v>1429</v>
      </c>
      <c r="H1590" s="2" t="s">
        <v>1427</v>
      </c>
      <c r="I1590" s="2" t="s">
        <v>1446</v>
      </c>
      <c r="J1590" s="2" t="s">
        <v>1447</v>
      </c>
      <c r="K1590" s="2" t="s">
        <v>604</v>
      </c>
      <c r="L1590" s="2" t="s">
        <v>92</v>
      </c>
      <c r="M1590" s="2">
        <v>11000</v>
      </c>
      <c r="N1590" s="2" t="s">
        <v>217</v>
      </c>
      <c r="O1590" s="2">
        <v>10381.790000000001</v>
      </c>
      <c r="P1590" s="2" t="s">
        <v>217</v>
      </c>
      <c r="S1590" s="2">
        <v>11620</v>
      </c>
      <c r="T1590" s="2">
        <v>11620</v>
      </c>
      <c r="AD1590" s="2" t="s">
        <v>842</v>
      </c>
      <c r="AE1590" s="4">
        <v>46203</v>
      </c>
      <c r="AF1590" s="2" t="s">
        <v>2443</v>
      </c>
    </row>
    <row r="1591" spans="1:32" x14ac:dyDescent="0.2">
      <c r="A1591" s="2">
        <v>2026</v>
      </c>
      <c r="B1591" s="4">
        <v>46113</v>
      </c>
      <c r="C1591" s="4">
        <v>46203</v>
      </c>
      <c r="D1591" s="2" t="s">
        <v>81</v>
      </c>
      <c r="E1591" s="2">
        <v>479</v>
      </c>
      <c r="F1591" s="2" t="s">
        <v>1448</v>
      </c>
      <c r="G1591" s="2" t="s">
        <v>1448</v>
      </c>
      <c r="H1591" s="2" t="s">
        <v>1427</v>
      </c>
      <c r="I1591" s="2" t="s">
        <v>373</v>
      </c>
      <c r="J1591" s="2" t="s">
        <v>586</v>
      </c>
      <c r="K1591" s="2" t="s">
        <v>1211</v>
      </c>
      <c r="L1591" s="2" t="s">
        <v>92</v>
      </c>
      <c r="M1591" s="2">
        <v>9451.2000000000007</v>
      </c>
      <c r="N1591" s="2" t="s">
        <v>217</v>
      </c>
      <c r="O1591" s="2">
        <v>9271.42</v>
      </c>
      <c r="P1591" s="2" t="s">
        <v>217</v>
      </c>
      <c r="S1591" s="2">
        <v>11686</v>
      </c>
      <c r="AD1591" s="2" t="s">
        <v>842</v>
      </c>
      <c r="AE1591" s="4">
        <v>46203</v>
      </c>
      <c r="AF1591" s="2" t="s">
        <v>218</v>
      </c>
    </row>
    <row r="1592" spans="1:32" x14ac:dyDescent="0.2">
      <c r="A1592" s="2">
        <v>2026</v>
      </c>
      <c r="B1592" s="4">
        <v>46113</v>
      </c>
      <c r="C1592" s="4">
        <v>46203</v>
      </c>
      <c r="D1592" s="2" t="s">
        <v>81</v>
      </c>
      <c r="E1592" s="2">
        <v>617</v>
      </c>
      <c r="F1592" s="2" t="s">
        <v>1449</v>
      </c>
      <c r="G1592" s="2" t="s">
        <v>1449</v>
      </c>
      <c r="H1592" s="2" t="s">
        <v>1427</v>
      </c>
      <c r="I1592" s="2" t="s">
        <v>937</v>
      </c>
      <c r="J1592" s="2" t="s">
        <v>586</v>
      </c>
      <c r="K1592" s="2" t="s">
        <v>334</v>
      </c>
      <c r="L1592" s="2" t="s">
        <v>91</v>
      </c>
      <c r="M1592" s="2">
        <v>15164.28</v>
      </c>
      <c r="N1592" s="2" t="s">
        <v>217</v>
      </c>
      <c r="O1592" s="2">
        <v>13624.54</v>
      </c>
      <c r="P1592" s="2" t="s">
        <v>217</v>
      </c>
      <c r="S1592" s="2">
        <v>10515</v>
      </c>
      <c r="T1592" s="2">
        <v>10515</v>
      </c>
      <c r="AD1592" s="2" t="s">
        <v>842</v>
      </c>
      <c r="AE1592" s="4">
        <v>46203</v>
      </c>
      <c r="AF1592" s="2" t="s">
        <v>2443</v>
      </c>
    </row>
    <row r="1593" spans="1:32" x14ac:dyDescent="0.2">
      <c r="A1593" s="2">
        <v>2026</v>
      </c>
      <c r="B1593" s="4">
        <v>46113</v>
      </c>
      <c r="C1593" s="4">
        <v>46203</v>
      </c>
      <c r="D1593" s="2" t="s">
        <v>81</v>
      </c>
      <c r="E1593" s="2">
        <v>642</v>
      </c>
      <c r="F1593" s="2" t="s">
        <v>1450</v>
      </c>
      <c r="G1593" s="2" t="s">
        <v>1450</v>
      </c>
      <c r="H1593" s="2" t="s">
        <v>1427</v>
      </c>
      <c r="I1593" s="2" t="s">
        <v>1451</v>
      </c>
      <c r="J1593" s="2" t="s">
        <v>1452</v>
      </c>
      <c r="K1593" s="2" t="s">
        <v>1453</v>
      </c>
      <c r="L1593" s="2" t="s">
        <v>91</v>
      </c>
      <c r="M1593" s="2">
        <v>15004.64</v>
      </c>
      <c r="N1593" s="2" t="s">
        <v>217</v>
      </c>
      <c r="O1593" s="2">
        <v>13584.1</v>
      </c>
      <c r="P1593" s="2" t="s">
        <v>217</v>
      </c>
      <c r="S1593" s="2">
        <v>10681</v>
      </c>
      <c r="T1593" s="2">
        <v>10681</v>
      </c>
      <c r="AD1593" s="2" t="s">
        <v>842</v>
      </c>
      <c r="AE1593" s="4">
        <v>46203</v>
      </c>
      <c r="AF1593" s="2" t="s">
        <v>2443</v>
      </c>
    </row>
    <row r="1594" spans="1:32" x14ac:dyDescent="0.2">
      <c r="A1594" s="2">
        <v>2026</v>
      </c>
      <c r="B1594" s="4">
        <v>46113</v>
      </c>
      <c r="C1594" s="4">
        <v>46203</v>
      </c>
      <c r="D1594" s="2" t="s">
        <v>81</v>
      </c>
      <c r="E1594" s="2">
        <v>254</v>
      </c>
      <c r="F1594" s="2" t="s">
        <v>1457</v>
      </c>
      <c r="G1594" s="2" t="s">
        <v>1457</v>
      </c>
      <c r="H1594" s="2" t="s">
        <v>1427</v>
      </c>
      <c r="I1594" s="2" t="s">
        <v>373</v>
      </c>
      <c r="J1594" s="2" t="s">
        <v>2363</v>
      </c>
      <c r="K1594" s="2" t="s">
        <v>635</v>
      </c>
      <c r="L1594" s="2" t="s">
        <v>92</v>
      </c>
      <c r="M1594" s="2">
        <v>11004.64</v>
      </c>
      <c r="N1594" s="2" t="s">
        <v>217</v>
      </c>
      <c r="O1594" s="2">
        <v>10385.91</v>
      </c>
      <c r="P1594" s="2" t="s">
        <v>217</v>
      </c>
      <c r="S1594" s="2">
        <v>11999</v>
      </c>
      <c r="T1594" s="2">
        <v>11999</v>
      </c>
      <c r="AD1594" s="2" t="s">
        <v>842</v>
      </c>
      <c r="AE1594" s="4">
        <v>46203</v>
      </c>
      <c r="AF1594" s="2" t="s">
        <v>2443</v>
      </c>
    </row>
    <row r="1595" spans="1:32" x14ac:dyDescent="0.2">
      <c r="A1595" s="2">
        <v>2026</v>
      </c>
      <c r="B1595" s="4">
        <v>46113</v>
      </c>
      <c r="C1595" s="4">
        <v>46203</v>
      </c>
      <c r="D1595" s="2" t="s">
        <v>81</v>
      </c>
      <c r="E1595" s="2">
        <v>552</v>
      </c>
      <c r="F1595" s="2" t="s">
        <v>1454</v>
      </c>
      <c r="G1595" s="2" t="s">
        <v>1454</v>
      </c>
      <c r="H1595" s="2" t="s">
        <v>1427</v>
      </c>
      <c r="I1595" s="2" t="s">
        <v>1455</v>
      </c>
      <c r="J1595" s="2" t="s">
        <v>233</v>
      </c>
      <c r="K1595" s="2" t="s">
        <v>374</v>
      </c>
      <c r="L1595" s="2" t="s">
        <v>92</v>
      </c>
      <c r="M1595" s="2">
        <v>10935.1</v>
      </c>
      <c r="N1595" s="2" t="s">
        <v>217</v>
      </c>
      <c r="O1595" s="2">
        <v>9663.5300000000007</v>
      </c>
      <c r="P1595" s="2" t="s">
        <v>217</v>
      </c>
      <c r="S1595" s="2">
        <v>11170</v>
      </c>
      <c r="T1595" s="2">
        <v>11170</v>
      </c>
      <c r="V1595" s="2">
        <v>11170</v>
      </c>
      <c r="AD1595" s="2" t="s">
        <v>842</v>
      </c>
      <c r="AE1595" s="4">
        <v>46203</v>
      </c>
      <c r="AF1595" s="2" t="s">
        <v>2443</v>
      </c>
    </row>
    <row r="1596" spans="1:32" x14ac:dyDescent="0.2">
      <c r="A1596" s="2">
        <v>2026</v>
      </c>
      <c r="B1596" s="4">
        <v>46113</v>
      </c>
      <c r="C1596" s="4">
        <v>46203</v>
      </c>
      <c r="D1596" s="2" t="s">
        <v>81</v>
      </c>
      <c r="E1596" s="2">
        <v>145</v>
      </c>
      <c r="F1596" s="2" t="s">
        <v>1072</v>
      </c>
      <c r="G1596" s="2" t="s">
        <v>1072</v>
      </c>
      <c r="H1596" s="2" t="s">
        <v>1427</v>
      </c>
      <c r="I1596" s="2" t="s">
        <v>1456</v>
      </c>
      <c r="J1596" s="2" t="s">
        <v>367</v>
      </c>
      <c r="K1596" s="2" t="s">
        <v>536</v>
      </c>
      <c r="L1596" s="2" t="s">
        <v>92</v>
      </c>
      <c r="M1596" s="2">
        <v>13000</v>
      </c>
      <c r="N1596" s="2" t="s">
        <v>217</v>
      </c>
      <c r="O1596" s="2">
        <v>11841.44</v>
      </c>
      <c r="P1596" s="2" t="s">
        <v>217</v>
      </c>
      <c r="S1596" s="2">
        <v>11348</v>
      </c>
      <c r="T1596" s="2">
        <v>11348</v>
      </c>
      <c r="AD1596" s="2" t="s">
        <v>842</v>
      </c>
      <c r="AE1596" s="4">
        <v>46203</v>
      </c>
      <c r="AF1596" s="2" t="s">
        <v>2443</v>
      </c>
    </row>
    <row r="1597" spans="1:32" x14ac:dyDescent="0.2">
      <c r="A1597" s="2">
        <v>2026</v>
      </c>
      <c r="B1597" s="4">
        <v>46113</v>
      </c>
      <c r="C1597" s="4">
        <v>46203</v>
      </c>
      <c r="D1597" s="2" t="s">
        <v>81</v>
      </c>
      <c r="E1597" s="2">
        <v>471</v>
      </c>
      <c r="F1597" s="2" t="s">
        <v>1458</v>
      </c>
      <c r="G1597" s="2" t="s">
        <v>1458</v>
      </c>
      <c r="H1597" s="2" t="s">
        <v>1427</v>
      </c>
      <c r="I1597" s="2" t="s">
        <v>1459</v>
      </c>
      <c r="J1597" s="2" t="s">
        <v>371</v>
      </c>
      <c r="K1597" s="2" t="s">
        <v>1460</v>
      </c>
      <c r="L1597" s="2" t="s">
        <v>92</v>
      </c>
      <c r="M1597" s="2">
        <v>13833</v>
      </c>
      <c r="N1597" s="2" t="s">
        <v>217</v>
      </c>
      <c r="O1597" s="2">
        <v>12533.83</v>
      </c>
      <c r="P1597" s="2" t="s">
        <v>217</v>
      </c>
      <c r="S1597" s="2">
        <v>6354</v>
      </c>
      <c r="T1597" s="2">
        <v>6354</v>
      </c>
      <c r="V1597" s="2">
        <v>6354</v>
      </c>
      <c r="AD1597" s="2" t="s">
        <v>842</v>
      </c>
      <c r="AE1597" s="4">
        <v>46203</v>
      </c>
      <c r="AF1597" s="2" t="s">
        <v>2443</v>
      </c>
    </row>
    <row r="1598" spans="1:32" x14ac:dyDescent="0.2">
      <c r="A1598" s="2">
        <v>2026</v>
      </c>
      <c r="B1598" s="4">
        <v>46113</v>
      </c>
      <c r="C1598" s="4">
        <v>46203</v>
      </c>
      <c r="D1598" s="2" t="s">
        <v>81</v>
      </c>
      <c r="E1598" s="2">
        <v>758</v>
      </c>
      <c r="F1598" s="2" t="s">
        <v>266</v>
      </c>
      <c r="G1598" s="2" t="s">
        <v>266</v>
      </c>
      <c r="H1598" s="2" t="s">
        <v>1427</v>
      </c>
      <c r="I1598" s="2" t="s">
        <v>1461</v>
      </c>
      <c r="J1598" s="2" t="s">
        <v>334</v>
      </c>
      <c r="K1598" s="2" t="s">
        <v>334</v>
      </c>
      <c r="L1598" s="2" t="s">
        <v>92</v>
      </c>
      <c r="M1598" s="2">
        <v>29519.919999999998</v>
      </c>
      <c r="N1598" s="2" t="s">
        <v>217</v>
      </c>
      <c r="O1598" s="2">
        <v>24012.92</v>
      </c>
      <c r="P1598" s="2" t="s">
        <v>217</v>
      </c>
      <c r="S1598" s="2">
        <v>9951</v>
      </c>
      <c r="T1598" s="2">
        <v>9951</v>
      </c>
      <c r="Z1598" s="2">
        <v>9951</v>
      </c>
      <c r="AD1598" s="2" t="s">
        <v>842</v>
      </c>
      <c r="AE1598" s="4">
        <v>46203</v>
      </c>
      <c r="AF1598" s="2" t="s">
        <v>2443</v>
      </c>
    </row>
    <row r="1599" spans="1:32" x14ac:dyDescent="0.2">
      <c r="A1599" s="2">
        <v>2026</v>
      </c>
      <c r="B1599" s="4">
        <v>46113</v>
      </c>
      <c r="C1599" s="4">
        <v>46203</v>
      </c>
      <c r="D1599" s="2" t="s">
        <v>81</v>
      </c>
      <c r="E1599" s="2">
        <v>254</v>
      </c>
      <c r="F1599" s="2" t="s">
        <v>1457</v>
      </c>
      <c r="G1599" s="2" t="s">
        <v>1457</v>
      </c>
      <c r="H1599" s="2" t="s">
        <v>1427</v>
      </c>
      <c r="I1599" s="2" t="s">
        <v>1462</v>
      </c>
      <c r="J1599" s="2" t="s">
        <v>334</v>
      </c>
      <c r="K1599" s="2" t="s">
        <v>1463</v>
      </c>
      <c r="L1599" s="2" t="s">
        <v>91</v>
      </c>
      <c r="M1599" s="2">
        <v>11004.64</v>
      </c>
      <c r="N1599" s="2" t="s">
        <v>217</v>
      </c>
      <c r="O1599" s="2">
        <v>10385.91</v>
      </c>
      <c r="P1599" s="2" t="s">
        <v>217</v>
      </c>
      <c r="S1599" s="2">
        <v>10674</v>
      </c>
      <c r="T1599" s="2">
        <v>10674</v>
      </c>
      <c r="AD1599" s="2" t="s">
        <v>842</v>
      </c>
      <c r="AE1599" s="4">
        <v>46203</v>
      </c>
      <c r="AF1599" s="2" t="s">
        <v>2443</v>
      </c>
    </row>
    <row r="1600" spans="1:32" x14ac:dyDescent="0.2">
      <c r="A1600" s="2">
        <v>2026</v>
      </c>
      <c r="B1600" s="4">
        <v>46113</v>
      </c>
      <c r="C1600" s="4">
        <v>46203</v>
      </c>
      <c r="D1600" s="2" t="s">
        <v>81</v>
      </c>
      <c r="E1600" s="2">
        <v>757</v>
      </c>
      <c r="F1600" s="2" t="s">
        <v>341</v>
      </c>
      <c r="G1600" s="2" t="s">
        <v>341</v>
      </c>
      <c r="H1600" s="2" t="s">
        <v>1427</v>
      </c>
      <c r="I1600" s="2" t="s">
        <v>1464</v>
      </c>
      <c r="J1600" s="2" t="s">
        <v>334</v>
      </c>
      <c r="K1600" s="2" t="s">
        <v>265</v>
      </c>
      <c r="L1600" s="2" t="s">
        <v>92</v>
      </c>
      <c r="M1600" s="2">
        <v>29920.28</v>
      </c>
      <c r="N1600" s="2" t="s">
        <v>217</v>
      </c>
      <c r="O1600" s="2">
        <v>29920.28</v>
      </c>
      <c r="P1600" s="2" t="s">
        <v>217</v>
      </c>
      <c r="S1600" s="2">
        <v>6889</v>
      </c>
      <c r="Z1600" s="2">
        <v>6889</v>
      </c>
      <c r="AD1600" s="2" t="s">
        <v>842</v>
      </c>
      <c r="AE1600" s="4">
        <v>46203</v>
      </c>
      <c r="AF1600" s="2" t="s">
        <v>218</v>
      </c>
    </row>
    <row r="1601" spans="1:32" x14ac:dyDescent="0.2">
      <c r="A1601" s="2">
        <v>2026</v>
      </c>
      <c r="B1601" s="4">
        <v>46113</v>
      </c>
      <c r="C1601" s="4">
        <v>46203</v>
      </c>
      <c r="D1601" s="2" t="s">
        <v>81</v>
      </c>
      <c r="E1601" s="2">
        <v>757</v>
      </c>
      <c r="F1601" s="2" t="s">
        <v>341</v>
      </c>
      <c r="G1601" s="2" t="s">
        <v>341</v>
      </c>
      <c r="H1601" s="2" t="s">
        <v>1427</v>
      </c>
      <c r="I1601" s="2" t="s">
        <v>1464</v>
      </c>
      <c r="J1601" s="2" t="s">
        <v>334</v>
      </c>
      <c r="K1601" s="2" t="s">
        <v>265</v>
      </c>
      <c r="L1601" s="2" t="s">
        <v>92</v>
      </c>
      <c r="M1601" s="2">
        <v>28420.28</v>
      </c>
      <c r="N1601" s="2" t="s">
        <v>217</v>
      </c>
      <c r="O1601" s="2">
        <v>22277.88</v>
      </c>
      <c r="P1601" s="2" t="s">
        <v>217</v>
      </c>
      <c r="S1601" s="2">
        <v>6889</v>
      </c>
      <c r="Z1601" s="2">
        <v>6889</v>
      </c>
      <c r="AD1601" s="2" t="s">
        <v>842</v>
      </c>
      <c r="AE1601" s="4">
        <v>46203</v>
      </c>
      <c r="AF1601" s="2" t="s">
        <v>218</v>
      </c>
    </row>
    <row r="1602" spans="1:32" x14ac:dyDescent="0.2">
      <c r="A1602" s="2">
        <v>2026</v>
      </c>
      <c r="B1602" s="4">
        <v>46113</v>
      </c>
      <c r="C1602" s="4">
        <v>46203</v>
      </c>
      <c r="D1602" s="2" t="s">
        <v>81</v>
      </c>
      <c r="E1602" s="2">
        <v>145</v>
      </c>
      <c r="F1602" s="2" t="s">
        <v>1072</v>
      </c>
      <c r="G1602" s="2" t="s">
        <v>1072</v>
      </c>
      <c r="H1602" s="2" t="s">
        <v>1427</v>
      </c>
      <c r="I1602" s="2" t="s">
        <v>1465</v>
      </c>
      <c r="J1602" s="2" t="s">
        <v>296</v>
      </c>
      <c r="K1602" s="2" t="s">
        <v>586</v>
      </c>
      <c r="L1602" s="2" t="s">
        <v>91</v>
      </c>
      <c r="M1602" s="2">
        <v>13000</v>
      </c>
      <c r="N1602" s="2" t="s">
        <v>217</v>
      </c>
      <c r="O1602" s="2">
        <v>11841.44</v>
      </c>
      <c r="P1602" s="2" t="s">
        <v>217</v>
      </c>
      <c r="S1602" s="2">
        <v>11257</v>
      </c>
      <c r="T1602" s="2">
        <v>11257</v>
      </c>
      <c r="AD1602" s="2" t="s">
        <v>842</v>
      </c>
      <c r="AE1602" s="4">
        <v>46203</v>
      </c>
      <c r="AF1602" s="2" t="s">
        <v>2443</v>
      </c>
    </row>
    <row r="1603" spans="1:32" x14ac:dyDescent="0.2">
      <c r="A1603" s="2">
        <v>2026</v>
      </c>
      <c r="B1603" s="4">
        <v>46113</v>
      </c>
      <c r="C1603" s="4">
        <v>46203</v>
      </c>
      <c r="D1603" s="2" t="s">
        <v>81</v>
      </c>
      <c r="E1603" s="2">
        <v>479</v>
      </c>
      <c r="F1603" s="2" t="s">
        <v>1448</v>
      </c>
      <c r="G1603" s="2" t="s">
        <v>1448</v>
      </c>
      <c r="H1603" s="2" t="s">
        <v>1427</v>
      </c>
      <c r="I1603" s="2" t="s">
        <v>1466</v>
      </c>
      <c r="J1603" s="2" t="s">
        <v>269</v>
      </c>
      <c r="K1603" s="2" t="s">
        <v>334</v>
      </c>
      <c r="L1603" s="2" t="s">
        <v>92</v>
      </c>
      <c r="M1603" s="2">
        <v>9451.2000000000007</v>
      </c>
      <c r="N1603" s="2" t="s">
        <v>217</v>
      </c>
      <c r="O1603" s="2">
        <v>8257.1299999999992</v>
      </c>
      <c r="P1603" s="2" t="s">
        <v>217</v>
      </c>
      <c r="S1603" s="2">
        <v>11495</v>
      </c>
      <c r="V1603" s="2">
        <v>11495</v>
      </c>
      <c r="AD1603" s="2" t="s">
        <v>842</v>
      </c>
      <c r="AE1603" s="4">
        <v>46203</v>
      </c>
      <c r="AF1603" s="2" t="s">
        <v>218</v>
      </c>
    </row>
    <row r="1604" spans="1:32" x14ac:dyDescent="0.2">
      <c r="A1604" s="2">
        <v>2026</v>
      </c>
      <c r="B1604" s="4">
        <v>46113</v>
      </c>
      <c r="C1604" s="4">
        <v>46203</v>
      </c>
      <c r="D1604" s="2" t="s">
        <v>81</v>
      </c>
      <c r="E1604" s="2">
        <v>254</v>
      </c>
      <c r="F1604" s="2" t="s">
        <v>1457</v>
      </c>
      <c r="G1604" s="2" t="s">
        <v>1457</v>
      </c>
      <c r="H1604" s="2" t="s">
        <v>1427</v>
      </c>
      <c r="I1604" s="2" t="s">
        <v>1467</v>
      </c>
      <c r="J1604" s="2" t="s">
        <v>374</v>
      </c>
      <c r="K1604" s="2" t="s">
        <v>291</v>
      </c>
      <c r="L1604" s="2" t="s">
        <v>92</v>
      </c>
      <c r="M1604" s="2">
        <v>11004.64</v>
      </c>
      <c r="N1604" s="2" t="s">
        <v>217</v>
      </c>
      <c r="O1604" s="2">
        <v>10385.91</v>
      </c>
      <c r="P1604" s="2" t="s">
        <v>217</v>
      </c>
      <c r="S1604" s="2">
        <v>10665</v>
      </c>
      <c r="T1604" s="2">
        <v>10665</v>
      </c>
      <c r="AD1604" s="2" t="s">
        <v>842</v>
      </c>
      <c r="AE1604" s="4">
        <v>46203</v>
      </c>
      <c r="AF1604" s="2" t="s">
        <v>2443</v>
      </c>
    </row>
    <row r="1605" spans="1:32" x14ac:dyDescent="0.2">
      <c r="A1605" s="2">
        <v>2026</v>
      </c>
      <c r="B1605" s="4">
        <v>46113</v>
      </c>
      <c r="C1605" s="4">
        <v>46203</v>
      </c>
      <c r="D1605" s="2" t="s">
        <v>81</v>
      </c>
      <c r="E1605" s="2">
        <v>48</v>
      </c>
      <c r="F1605" s="2" t="s">
        <v>1087</v>
      </c>
      <c r="G1605" s="2" t="s">
        <v>1087</v>
      </c>
      <c r="H1605" s="2" t="s">
        <v>1427</v>
      </c>
      <c r="I1605" s="2" t="s">
        <v>2426</v>
      </c>
      <c r="J1605" s="2" t="s">
        <v>1141</v>
      </c>
      <c r="K1605" s="2" t="s">
        <v>594</v>
      </c>
      <c r="L1605" s="2" t="s">
        <v>91</v>
      </c>
      <c r="M1605" s="2">
        <v>22000</v>
      </c>
      <c r="N1605" s="2" t="s">
        <v>217</v>
      </c>
      <c r="O1605" s="2">
        <v>22000</v>
      </c>
      <c r="P1605" s="2" t="s">
        <v>217</v>
      </c>
      <c r="S1605" s="2">
        <v>12082</v>
      </c>
      <c r="T1605" s="2">
        <v>12082</v>
      </c>
      <c r="AD1605" s="2" t="s">
        <v>842</v>
      </c>
      <c r="AE1605" s="4">
        <v>46203</v>
      </c>
      <c r="AF1605" s="2" t="s">
        <v>2443</v>
      </c>
    </row>
    <row r="1606" spans="1:32" x14ac:dyDescent="0.2">
      <c r="A1606" s="2">
        <v>2026</v>
      </c>
      <c r="B1606" s="4">
        <v>46113</v>
      </c>
      <c r="C1606" s="4">
        <v>46203</v>
      </c>
      <c r="D1606" s="2" t="s">
        <v>81</v>
      </c>
      <c r="E1606" s="2">
        <v>145</v>
      </c>
      <c r="F1606" s="2" t="s">
        <v>1072</v>
      </c>
      <c r="G1606" s="2" t="s">
        <v>1072</v>
      </c>
      <c r="H1606" s="2" t="s">
        <v>1427</v>
      </c>
      <c r="I1606" s="2" t="s">
        <v>1470</v>
      </c>
      <c r="J1606" s="2" t="s">
        <v>1471</v>
      </c>
      <c r="K1606" s="2" t="s">
        <v>1136</v>
      </c>
      <c r="L1606" s="2" t="s">
        <v>92</v>
      </c>
      <c r="M1606" s="2">
        <v>13000</v>
      </c>
      <c r="N1606" s="2" t="s">
        <v>217</v>
      </c>
      <c r="O1606" s="2">
        <v>11841.44</v>
      </c>
      <c r="P1606" s="2" t="s">
        <v>217</v>
      </c>
      <c r="S1606" s="2">
        <v>11254</v>
      </c>
      <c r="T1606" s="2">
        <v>11254</v>
      </c>
      <c r="AD1606" s="2" t="s">
        <v>842</v>
      </c>
      <c r="AE1606" s="4">
        <v>46203</v>
      </c>
      <c r="AF1606" s="2" t="s">
        <v>2443</v>
      </c>
    </row>
    <row r="1607" spans="1:32" x14ac:dyDescent="0.2">
      <c r="A1607" s="2">
        <v>2026</v>
      </c>
      <c r="B1607" s="4">
        <v>46113</v>
      </c>
      <c r="C1607" s="4">
        <v>46203</v>
      </c>
      <c r="D1607" s="2" t="s">
        <v>81</v>
      </c>
      <c r="E1607" s="2">
        <v>254</v>
      </c>
      <c r="F1607" s="2" t="s">
        <v>1457</v>
      </c>
      <c r="G1607" s="2" t="s">
        <v>1457</v>
      </c>
      <c r="H1607" s="2" t="s">
        <v>1427</v>
      </c>
      <c r="I1607" s="2" t="s">
        <v>1472</v>
      </c>
      <c r="J1607" s="2" t="s">
        <v>630</v>
      </c>
      <c r="K1607" s="2" t="s">
        <v>332</v>
      </c>
      <c r="L1607" s="2" t="s">
        <v>92</v>
      </c>
      <c r="M1607" s="2">
        <v>13755.8</v>
      </c>
      <c r="N1607" s="2" t="s">
        <v>217</v>
      </c>
      <c r="O1607" s="2">
        <v>12545.64</v>
      </c>
      <c r="P1607" s="2" t="s">
        <v>217</v>
      </c>
      <c r="S1607" s="2">
        <v>10664</v>
      </c>
      <c r="T1607" s="2">
        <v>10664</v>
      </c>
      <c r="AD1607" s="2" t="s">
        <v>842</v>
      </c>
      <c r="AE1607" s="4">
        <v>46203</v>
      </c>
      <c r="AF1607" s="2" t="s">
        <v>2443</v>
      </c>
    </row>
    <row r="1608" spans="1:32" x14ac:dyDescent="0.2">
      <c r="A1608" s="2">
        <v>2026</v>
      </c>
      <c r="B1608" s="4">
        <v>46113</v>
      </c>
      <c r="C1608" s="4">
        <v>46203</v>
      </c>
      <c r="D1608" s="2" t="s">
        <v>81</v>
      </c>
      <c r="E1608" s="2">
        <v>640</v>
      </c>
      <c r="F1608" s="2" t="s">
        <v>1073</v>
      </c>
      <c r="G1608" s="2" t="s">
        <v>1073</v>
      </c>
      <c r="H1608" s="2" t="s">
        <v>1427</v>
      </c>
      <c r="I1608" s="2" t="s">
        <v>1039</v>
      </c>
      <c r="J1608" s="2" t="s">
        <v>637</v>
      </c>
      <c r="K1608" s="2" t="s">
        <v>334</v>
      </c>
      <c r="L1608" s="2" t="s">
        <v>91</v>
      </c>
      <c r="M1608" s="2">
        <v>11004.64</v>
      </c>
      <c r="N1608" s="2" t="s">
        <v>217</v>
      </c>
      <c r="O1608" s="2">
        <v>10385.91</v>
      </c>
      <c r="P1608" s="2" t="s">
        <v>217</v>
      </c>
      <c r="S1608" s="2">
        <v>10668</v>
      </c>
      <c r="T1608" s="2">
        <v>10668</v>
      </c>
      <c r="AD1608" s="2" t="s">
        <v>842</v>
      </c>
      <c r="AE1608" s="4">
        <v>46203</v>
      </c>
      <c r="AF1608" s="2" t="s">
        <v>2443</v>
      </c>
    </row>
    <row r="1609" spans="1:32" x14ac:dyDescent="0.2">
      <c r="A1609" s="2">
        <v>2026</v>
      </c>
      <c r="B1609" s="4">
        <v>46113</v>
      </c>
      <c r="C1609" s="4">
        <v>46203</v>
      </c>
      <c r="D1609" s="2" t="s">
        <v>81</v>
      </c>
      <c r="E1609" s="2">
        <v>470</v>
      </c>
      <c r="F1609" s="2" t="s">
        <v>1473</v>
      </c>
      <c r="G1609" s="2" t="s">
        <v>1473</v>
      </c>
      <c r="H1609" s="2" t="s">
        <v>1427</v>
      </c>
      <c r="I1609" s="2" t="s">
        <v>1474</v>
      </c>
      <c r="J1609" s="2" t="s">
        <v>310</v>
      </c>
      <c r="K1609" s="2" t="s">
        <v>530</v>
      </c>
      <c r="L1609" s="2" t="s">
        <v>91</v>
      </c>
      <c r="M1609" s="2">
        <v>9451.2000000000007</v>
      </c>
      <c r="N1609" s="2" t="s">
        <v>217</v>
      </c>
      <c r="O1609" s="2">
        <v>9271.42</v>
      </c>
      <c r="P1609" s="2" t="s">
        <v>217</v>
      </c>
      <c r="S1609" s="2">
        <v>11065</v>
      </c>
      <c r="AD1609" s="2" t="s">
        <v>842</v>
      </c>
      <c r="AE1609" s="4">
        <v>46203</v>
      </c>
      <c r="AF1609" s="2" t="s">
        <v>218</v>
      </c>
    </row>
    <row r="1610" spans="1:32" x14ac:dyDescent="0.2">
      <c r="A1610" s="2">
        <v>2026</v>
      </c>
      <c r="B1610" s="4">
        <v>46113</v>
      </c>
      <c r="C1610" s="4">
        <v>46203</v>
      </c>
      <c r="D1610" s="2" t="s">
        <v>81</v>
      </c>
      <c r="E1610" s="2">
        <v>757</v>
      </c>
      <c r="F1610" s="2" t="s">
        <v>341</v>
      </c>
      <c r="G1610" s="2" t="s">
        <v>341</v>
      </c>
      <c r="H1610" s="2" t="s">
        <v>1427</v>
      </c>
      <c r="I1610" s="2" t="s">
        <v>1477</v>
      </c>
      <c r="J1610" s="2" t="s">
        <v>310</v>
      </c>
      <c r="K1610" s="2" t="s">
        <v>237</v>
      </c>
      <c r="L1610" s="2" t="s">
        <v>92</v>
      </c>
      <c r="M1610" s="2">
        <v>23294.01</v>
      </c>
      <c r="N1610" s="2" t="s">
        <v>217</v>
      </c>
      <c r="O1610" s="2">
        <v>18874.490000000002</v>
      </c>
      <c r="P1610" s="2" t="s">
        <v>217</v>
      </c>
      <c r="S1610" s="2">
        <v>2723</v>
      </c>
      <c r="T1610" s="2">
        <v>2723</v>
      </c>
      <c r="Z1610" s="2">
        <v>2723</v>
      </c>
      <c r="AD1610" s="2" t="s">
        <v>842</v>
      </c>
      <c r="AE1610" s="4">
        <v>46203</v>
      </c>
      <c r="AF1610" s="2" t="s">
        <v>2443</v>
      </c>
    </row>
    <row r="1611" spans="1:32" x14ac:dyDescent="0.2">
      <c r="A1611" s="2">
        <v>2026</v>
      </c>
      <c r="B1611" s="4">
        <v>46113</v>
      </c>
      <c r="C1611" s="4">
        <v>46203</v>
      </c>
      <c r="D1611" s="2" t="s">
        <v>81</v>
      </c>
      <c r="E1611" s="2">
        <v>48</v>
      </c>
      <c r="F1611" s="2" t="s">
        <v>1087</v>
      </c>
      <c r="G1611" s="2" t="s">
        <v>1087</v>
      </c>
      <c r="H1611" s="2" t="s">
        <v>1427</v>
      </c>
      <c r="I1611" s="2" t="s">
        <v>488</v>
      </c>
      <c r="J1611" s="2" t="s">
        <v>310</v>
      </c>
      <c r="K1611" s="2" t="s">
        <v>426</v>
      </c>
      <c r="L1611" s="2" t="s">
        <v>91</v>
      </c>
      <c r="M1611" s="2">
        <v>30000</v>
      </c>
      <c r="N1611" s="2" t="s">
        <v>217</v>
      </c>
      <c r="O1611" s="2">
        <v>25241.88</v>
      </c>
      <c r="P1611" s="2" t="s">
        <v>217</v>
      </c>
      <c r="S1611" s="2">
        <v>11765</v>
      </c>
      <c r="T1611" s="2">
        <v>11765</v>
      </c>
      <c r="V1611" s="2">
        <v>11765</v>
      </c>
      <c r="AD1611" s="2" t="s">
        <v>842</v>
      </c>
      <c r="AE1611" s="4">
        <v>46203</v>
      </c>
      <c r="AF1611" s="2" t="s">
        <v>2443</v>
      </c>
    </row>
    <row r="1612" spans="1:32" x14ac:dyDescent="0.2">
      <c r="A1612" s="2">
        <v>2026</v>
      </c>
      <c r="B1612" s="4">
        <v>46113</v>
      </c>
      <c r="C1612" s="4">
        <v>46203</v>
      </c>
      <c r="D1612" s="2" t="s">
        <v>81</v>
      </c>
      <c r="E1612" s="2">
        <v>769</v>
      </c>
      <c r="F1612" s="2" t="s">
        <v>1478</v>
      </c>
      <c r="G1612" s="2" t="s">
        <v>1478</v>
      </c>
      <c r="H1612" s="2" t="s">
        <v>1427</v>
      </c>
      <c r="I1612" s="2" t="s">
        <v>1045</v>
      </c>
      <c r="J1612" s="2" t="s">
        <v>1479</v>
      </c>
      <c r="K1612" s="2" t="s">
        <v>530</v>
      </c>
      <c r="L1612" s="2" t="s">
        <v>91</v>
      </c>
      <c r="M1612" s="2">
        <v>12000</v>
      </c>
      <c r="N1612" s="2" t="s">
        <v>217</v>
      </c>
      <c r="O1612" s="2">
        <v>11471.39</v>
      </c>
      <c r="P1612" s="2" t="s">
        <v>217</v>
      </c>
      <c r="S1612" s="2">
        <v>11637</v>
      </c>
      <c r="T1612" s="2">
        <v>11637</v>
      </c>
      <c r="AD1612" s="2" t="s">
        <v>842</v>
      </c>
      <c r="AE1612" s="4">
        <v>46203</v>
      </c>
      <c r="AF1612" s="2" t="s">
        <v>2443</v>
      </c>
    </row>
    <row r="1613" spans="1:32" x14ac:dyDescent="0.2">
      <c r="A1613" s="2">
        <v>2026</v>
      </c>
      <c r="B1613" s="4">
        <v>46113</v>
      </c>
      <c r="C1613" s="4">
        <v>46203</v>
      </c>
      <c r="D1613" s="2" t="s">
        <v>81</v>
      </c>
      <c r="E1613" s="2">
        <v>254</v>
      </c>
      <c r="F1613" s="2" t="s">
        <v>1457</v>
      </c>
      <c r="G1613" s="2" t="s">
        <v>1457</v>
      </c>
      <c r="H1613" s="2" t="s">
        <v>1427</v>
      </c>
      <c r="I1613" s="2" t="s">
        <v>1480</v>
      </c>
      <c r="J1613" s="2" t="s">
        <v>332</v>
      </c>
      <c r="K1613" s="2" t="s">
        <v>485</v>
      </c>
      <c r="L1613" s="2" t="s">
        <v>92</v>
      </c>
      <c r="M1613" s="2">
        <v>12204.64</v>
      </c>
      <c r="N1613" s="2" t="s">
        <v>217</v>
      </c>
      <c r="O1613" s="2">
        <v>11171.72</v>
      </c>
      <c r="P1613" s="2" t="s">
        <v>217</v>
      </c>
      <c r="S1613" s="2">
        <v>10660</v>
      </c>
      <c r="T1613" s="2">
        <v>10660</v>
      </c>
      <c r="AD1613" s="2" t="s">
        <v>842</v>
      </c>
      <c r="AE1613" s="4">
        <v>46203</v>
      </c>
      <c r="AF1613" s="2" t="s">
        <v>2443</v>
      </c>
    </row>
    <row r="1614" spans="1:32" x14ac:dyDescent="0.2">
      <c r="A1614" s="2">
        <v>2026</v>
      </c>
      <c r="B1614" s="4">
        <v>46113</v>
      </c>
      <c r="C1614" s="4">
        <v>46203</v>
      </c>
      <c r="D1614" s="2" t="s">
        <v>81</v>
      </c>
      <c r="E1614" s="2">
        <v>479</v>
      </c>
      <c r="F1614" s="2" t="s">
        <v>1448</v>
      </c>
      <c r="G1614" s="2" t="s">
        <v>1448</v>
      </c>
      <c r="H1614" s="2" t="s">
        <v>1427</v>
      </c>
      <c r="I1614" s="2" t="s">
        <v>1481</v>
      </c>
      <c r="J1614" s="2" t="s">
        <v>661</v>
      </c>
      <c r="K1614" s="2" t="s">
        <v>247</v>
      </c>
      <c r="L1614" s="2" t="s">
        <v>92</v>
      </c>
      <c r="M1614" s="2">
        <v>9451.2000000000007</v>
      </c>
      <c r="N1614" s="2" t="s">
        <v>217</v>
      </c>
      <c r="O1614" s="2">
        <v>9271.42</v>
      </c>
      <c r="P1614" s="2" t="s">
        <v>217</v>
      </c>
      <c r="S1614" s="2">
        <v>7594</v>
      </c>
      <c r="AD1614" s="2" t="s">
        <v>842</v>
      </c>
      <c r="AE1614" s="4">
        <v>46203</v>
      </c>
      <c r="AF1614" s="2" t="s">
        <v>218</v>
      </c>
    </row>
    <row r="1615" spans="1:32" x14ac:dyDescent="0.2">
      <c r="A1615" s="2">
        <v>2026</v>
      </c>
      <c r="B1615" s="4">
        <v>46113</v>
      </c>
      <c r="C1615" s="4">
        <v>46203</v>
      </c>
      <c r="D1615" s="2" t="s">
        <v>81</v>
      </c>
      <c r="E1615" s="2">
        <v>25</v>
      </c>
      <c r="F1615" s="2" t="s">
        <v>1482</v>
      </c>
      <c r="G1615" s="2" t="s">
        <v>1482</v>
      </c>
      <c r="H1615" s="2" t="s">
        <v>1427</v>
      </c>
      <c r="I1615" s="2" t="s">
        <v>1007</v>
      </c>
      <c r="J1615" s="2" t="s">
        <v>465</v>
      </c>
      <c r="K1615" s="2" t="s">
        <v>258</v>
      </c>
      <c r="L1615" s="2" t="s">
        <v>92</v>
      </c>
      <c r="M1615" s="2">
        <v>9451.2000000000007</v>
      </c>
      <c r="N1615" s="2" t="s">
        <v>217</v>
      </c>
      <c r="O1615" s="2">
        <v>9271.42</v>
      </c>
      <c r="P1615" s="2" t="s">
        <v>217</v>
      </c>
      <c r="S1615" s="2">
        <v>10762</v>
      </c>
      <c r="AD1615" s="2" t="s">
        <v>842</v>
      </c>
      <c r="AE1615" s="4">
        <v>46203</v>
      </c>
      <c r="AF1615" s="2" t="s">
        <v>218</v>
      </c>
    </row>
    <row r="1616" spans="1:32" x14ac:dyDescent="0.2">
      <c r="A1616" s="2">
        <v>2026</v>
      </c>
      <c r="B1616" s="4">
        <v>46113</v>
      </c>
      <c r="C1616" s="4">
        <v>46203</v>
      </c>
      <c r="D1616" s="2" t="s">
        <v>81</v>
      </c>
      <c r="E1616" s="2">
        <v>9</v>
      </c>
      <c r="F1616" s="2" t="s">
        <v>224</v>
      </c>
      <c r="G1616" s="2" t="s">
        <v>224</v>
      </c>
      <c r="H1616" s="2" t="s">
        <v>1427</v>
      </c>
      <c r="I1616" s="2" t="s">
        <v>245</v>
      </c>
      <c r="J1616" s="2" t="s">
        <v>465</v>
      </c>
      <c r="K1616" s="2" t="s">
        <v>697</v>
      </c>
      <c r="L1616" s="2" t="s">
        <v>92</v>
      </c>
      <c r="M1616" s="2">
        <v>10835.59</v>
      </c>
      <c r="N1616" s="2" t="s">
        <v>217</v>
      </c>
      <c r="O1616" s="2">
        <v>10835.59</v>
      </c>
      <c r="P1616" s="2" t="s">
        <v>217</v>
      </c>
      <c r="S1616" s="2">
        <v>4188</v>
      </c>
      <c r="T1616" s="2">
        <v>4188</v>
      </c>
      <c r="Z1616" s="2">
        <v>4188</v>
      </c>
      <c r="AD1616" s="2" t="s">
        <v>842</v>
      </c>
      <c r="AE1616" s="4">
        <v>46203</v>
      </c>
      <c r="AF1616" s="2" t="s">
        <v>2443</v>
      </c>
    </row>
    <row r="1617" spans="1:32" x14ac:dyDescent="0.2">
      <c r="A1617" s="2">
        <v>2026</v>
      </c>
      <c r="B1617" s="4">
        <v>46113</v>
      </c>
      <c r="C1617" s="4">
        <v>46203</v>
      </c>
      <c r="D1617" s="2" t="s">
        <v>81</v>
      </c>
      <c r="E1617" s="2">
        <v>145</v>
      </c>
      <c r="F1617" s="2" t="s">
        <v>1072</v>
      </c>
      <c r="G1617" s="2" t="s">
        <v>1072</v>
      </c>
      <c r="H1617" s="2" t="s">
        <v>1427</v>
      </c>
      <c r="I1617" s="2" t="s">
        <v>383</v>
      </c>
      <c r="J1617" s="2" t="s">
        <v>1483</v>
      </c>
      <c r="K1617" s="2" t="s">
        <v>1484</v>
      </c>
      <c r="L1617" s="2" t="s">
        <v>91</v>
      </c>
      <c r="M1617" s="2">
        <v>13000</v>
      </c>
      <c r="N1617" s="2" t="s">
        <v>217</v>
      </c>
      <c r="O1617" s="2">
        <v>11841.44</v>
      </c>
      <c r="P1617" s="2" t="s">
        <v>217</v>
      </c>
      <c r="S1617" s="2">
        <v>11357</v>
      </c>
      <c r="T1617" s="2">
        <v>11357</v>
      </c>
      <c r="AD1617" s="2" t="s">
        <v>842</v>
      </c>
      <c r="AE1617" s="4">
        <v>46203</v>
      </c>
      <c r="AF1617" s="2" t="s">
        <v>2443</v>
      </c>
    </row>
    <row r="1618" spans="1:32" x14ac:dyDescent="0.2">
      <c r="A1618" s="2">
        <v>2026</v>
      </c>
      <c r="B1618" s="4">
        <v>46113</v>
      </c>
      <c r="C1618" s="4">
        <v>46203</v>
      </c>
      <c r="D1618" s="2" t="s">
        <v>81</v>
      </c>
      <c r="E1618" s="2">
        <v>145</v>
      </c>
      <c r="F1618" s="2" t="s">
        <v>1072</v>
      </c>
      <c r="G1618" s="2" t="s">
        <v>1072</v>
      </c>
      <c r="H1618" s="2" t="s">
        <v>1427</v>
      </c>
      <c r="I1618" s="2" t="s">
        <v>1485</v>
      </c>
      <c r="J1618" s="2" t="s">
        <v>387</v>
      </c>
      <c r="K1618" s="2" t="s">
        <v>334</v>
      </c>
      <c r="L1618" s="2" t="s">
        <v>91</v>
      </c>
      <c r="M1618" s="2">
        <v>13000</v>
      </c>
      <c r="N1618" s="2" t="s">
        <v>217</v>
      </c>
      <c r="O1618" s="2">
        <v>13000</v>
      </c>
      <c r="P1618" s="2" t="s">
        <v>217</v>
      </c>
      <c r="S1618" s="2">
        <v>11253</v>
      </c>
      <c r="T1618" s="2">
        <v>11253</v>
      </c>
      <c r="AD1618" s="2" t="s">
        <v>842</v>
      </c>
      <c r="AE1618" s="4">
        <v>46203</v>
      </c>
      <c r="AF1618" s="2" t="s">
        <v>2443</v>
      </c>
    </row>
    <row r="1619" spans="1:32" x14ac:dyDescent="0.2">
      <c r="A1619" s="2">
        <v>2026</v>
      </c>
      <c r="B1619" s="4">
        <v>46113</v>
      </c>
      <c r="C1619" s="4">
        <v>46203</v>
      </c>
      <c r="D1619" s="2" t="s">
        <v>81</v>
      </c>
      <c r="E1619" s="2">
        <v>758</v>
      </c>
      <c r="F1619" s="2" t="s">
        <v>266</v>
      </c>
      <c r="G1619" s="2" t="s">
        <v>266</v>
      </c>
      <c r="H1619" s="2" t="s">
        <v>1427</v>
      </c>
      <c r="I1619" s="2" t="s">
        <v>1486</v>
      </c>
      <c r="J1619" s="2" t="s">
        <v>591</v>
      </c>
      <c r="K1619" s="2" t="s">
        <v>485</v>
      </c>
      <c r="L1619" s="2" t="s">
        <v>92</v>
      </c>
      <c r="M1619" s="2">
        <v>19553.080000000002</v>
      </c>
      <c r="N1619" s="2" t="s">
        <v>217</v>
      </c>
      <c r="O1619" s="2">
        <v>16290.97</v>
      </c>
      <c r="P1619" s="2" t="s">
        <v>217</v>
      </c>
      <c r="S1619" s="2">
        <v>4327</v>
      </c>
      <c r="T1619" s="2">
        <v>4327</v>
      </c>
      <c r="Z1619" s="2">
        <v>4327</v>
      </c>
      <c r="AD1619" s="2" t="s">
        <v>842</v>
      </c>
      <c r="AE1619" s="4">
        <v>46203</v>
      </c>
      <c r="AF1619" s="2" t="s">
        <v>2443</v>
      </c>
    </row>
    <row r="1620" spans="1:32" x14ac:dyDescent="0.2">
      <c r="A1620" s="2">
        <v>2026</v>
      </c>
      <c r="B1620" s="4">
        <v>46113</v>
      </c>
      <c r="C1620" s="4">
        <v>46203</v>
      </c>
      <c r="D1620" s="2" t="s">
        <v>81</v>
      </c>
      <c r="E1620" s="2">
        <v>144</v>
      </c>
      <c r="F1620" s="2" t="s">
        <v>1487</v>
      </c>
      <c r="G1620" s="2" t="s">
        <v>1487</v>
      </c>
      <c r="H1620" s="2" t="s">
        <v>1427</v>
      </c>
      <c r="I1620" s="2" t="s">
        <v>1488</v>
      </c>
      <c r="J1620" s="2" t="s">
        <v>425</v>
      </c>
      <c r="K1620" s="2" t="s">
        <v>406</v>
      </c>
      <c r="L1620" s="2" t="s">
        <v>92</v>
      </c>
      <c r="M1620" s="2">
        <v>13000</v>
      </c>
      <c r="N1620" s="2" t="s">
        <v>217</v>
      </c>
      <c r="O1620" s="2">
        <v>11841.44</v>
      </c>
      <c r="P1620" s="2" t="s">
        <v>217</v>
      </c>
      <c r="S1620" s="2">
        <v>11365</v>
      </c>
      <c r="T1620" s="2">
        <v>11365</v>
      </c>
      <c r="AD1620" s="2" t="s">
        <v>842</v>
      </c>
      <c r="AE1620" s="4">
        <v>46203</v>
      </c>
      <c r="AF1620" s="2" t="s">
        <v>2443</v>
      </c>
    </row>
    <row r="1621" spans="1:32" x14ac:dyDescent="0.2">
      <c r="A1621" s="2">
        <v>2026</v>
      </c>
      <c r="B1621" s="4">
        <v>46113</v>
      </c>
      <c r="C1621" s="4">
        <v>46203</v>
      </c>
      <c r="D1621" s="2" t="s">
        <v>81</v>
      </c>
      <c r="E1621" s="2">
        <v>9</v>
      </c>
      <c r="F1621" s="2" t="s">
        <v>224</v>
      </c>
      <c r="G1621" s="2" t="s">
        <v>224</v>
      </c>
      <c r="H1621" s="2" t="s">
        <v>1427</v>
      </c>
      <c r="I1621" s="2" t="s">
        <v>590</v>
      </c>
      <c r="J1621" s="2" t="s">
        <v>361</v>
      </c>
      <c r="K1621" s="2" t="s">
        <v>310</v>
      </c>
      <c r="L1621" s="2" t="s">
        <v>91</v>
      </c>
      <c r="M1621" s="2">
        <v>14004.64</v>
      </c>
      <c r="N1621" s="2" t="s">
        <v>217</v>
      </c>
      <c r="O1621" s="2">
        <v>12675.32</v>
      </c>
      <c r="P1621" s="2" t="s">
        <v>217</v>
      </c>
      <c r="S1621" s="2">
        <v>10680</v>
      </c>
      <c r="T1621" s="2">
        <v>10680</v>
      </c>
      <c r="AD1621" s="2" t="s">
        <v>842</v>
      </c>
      <c r="AE1621" s="4">
        <v>46203</v>
      </c>
      <c r="AF1621" s="2" t="s">
        <v>2443</v>
      </c>
    </row>
    <row r="1622" spans="1:32" x14ac:dyDescent="0.2">
      <c r="A1622" s="2">
        <v>2026</v>
      </c>
      <c r="B1622" s="4">
        <v>46113</v>
      </c>
      <c r="C1622" s="4">
        <v>46203</v>
      </c>
      <c r="D1622" s="2" t="s">
        <v>81</v>
      </c>
      <c r="E1622" s="2">
        <v>86</v>
      </c>
      <c r="F1622" s="2" t="s">
        <v>1429</v>
      </c>
      <c r="G1622" s="2" t="s">
        <v>1429</v>
      </c>
      <c r="H1622" s="2" t="s">
        <v>1427</v>
      </c>
      <c r="I1622" s="2" t="s">
        <v>1489</v>
      </c>
      <c r="J1622" s="2" t="s">
        <v>604</v>
      </c>
      <c r="K1622" s="2" t="s">
        <v>265</v>
      </c>
      <c r="L1622" s="2" t="s">
        <v>92</v>
      </c>
      <c r="M1622" s="2">
        <v>17000</v>
      </c>
      <c r="N1622" s="2" t="s">
        <v>217</v>
      </c>
      <c r="O1622" s="2">
        <v>15106.04</v>
      </c>
      <c r="P1622" s="2" t="s">
        <v>217</v>
      </c>
      <c r="S1622" s="2">
        <v>11615</v>
      </c>
      <c r="T1622" s="2">
        <v>11615</v>
      </c>
      <c r="AD1622" s="2" t="s">
        <v>842</v>
      </c>
      <c r="AE1622" s="4">
        <v>46203</v>
      </c>
      <c r="AF1622" s="2" t="s">
        <v>2443</v>
      </c>
    </row>
    <row r="1623" spans="1:32" x14ac:dyDescent="0.2">
      <c r="A1623" s="2">
        <v>2026</v>
      </c>
      <c r="B1623" s="4">
        <v>46113</v>
      </c>
      <c r="C1623" s="4">
        <v>46203</v>
      </c>
      <c r="D1623" s="2" t="s">
        <v>81</v>
      </c>
      <c r="E1623" s="2">
        <v>86</v>
      </c>
      <c r="F1623" s="2" t="s">
        <v>1429</v>
      </c>
      <c r="G1623" s="2" t="s">
        <v>1429</v>
      </c>
      <c r="H1623" s="2" t="s">
        <v>1427</v>
      </c>
      <c r="I1623" s="2" t="s">
        <v>1490</v>
      </c>
      <c r="J1623" s="2" t="s">
        <v>1491</v>
      </c>
      <c r="K1623" s="2" t="s">
        <v>1492</v>
      </c>
      <c r="L1623" s="2" t="s">
        <v>92</v>
      </c>
      <c r="M1623" s="2">
        <v>11000.8</v>
      </c>
      <c r="N1623" s="2" t="s">
        <v>217</v>
      </c>
      <c r="O1623" s="2">
        <v>10382.5</v>
      </c>
      <c r="P1623" s="2" t="s">
        <v>217</v>
      </c>
      <c r="S1623" s="2">
        <v>11621</v>
      </c>
      <c r="T1623" s="2">
        <v>11621</v>
      </c>
      <c r="AD1623" s="2" t="s">
        <v>842</v>
      </c>
      <c r="AE1623" s="4">
        <v>46203</v>
      </c>
      <c r="AF1623" s="2" t="s">
        <v>2443</v>
      </c>
    </row>
    <row r="1624" spans="1:32" x14ac:dyDescent="0.2">
      <c r="A1624" s="2">
        <v>2026</v>
      </c>
      <c r="B1624" s="4">
        <v>46113</v>
      </c>
      <c r="C1624" s="4">
        <v>46203</v>
      </c>
      <c r="D1624" s="2" t="s">
        <v>81</v>
      </c>
      <c r="E1624" s="2">
        <v>763</v>
      </c>
      <c r="F1624" s="2" t="s">
        <v>1493</v>
      </c>
      <c r="G1624" s="2" t="s">
        <v>1493</v>
      </c>
      <c r="H1624" s="2" t="s">
        <v>1427</v>
      </c>
      <c r="I1624" s="2" t="s">
        <v>816</v>
      </c>
      <c r="J1624" s="2" t="s">
        <v>928</v>
      </c>
      <c r="K1624" s="2" t="s">
        <v>374</v>
      </c>
      <c r="L1624" s="2" t="s">
        <v>91</v>
      </c>
      <c r="M1624" s="2">
        <v>16981.02</v>
      </c>
      <c r="N1624" s="2" t="s">
        <v>217</v>
      </c>
      <c r="O1624" s="2">
        <v>15090.92</v>
      </c>
      <c r="P1624" s="2" t="s">
        <v>217</v>
      </c>
      <c r="S1624" s="2">
        <v>10900</v>
      </c>
      <c r="T1624" s="2">
        <v>10900</v>
      </c>
      <c r="V1624" s="2">
        <v>10900</v>
      </c>
      <c r="AD1624" s="2" t="s">
        <v>842</v>
      </c>
      <c r="AE1624" s="4">
        <v>46203</v>
      </c>
      <c r="AF1624" s="2" t="s">
        <v>2443</v>
      </c>
    </row>
    <row r="1625" spans="1:32" x14ac:dyDescent="0.2">
      <c r="A1625" s="2">
        <v>2026</v>
      </c>
      <c r="B1625" s="4">
        <v>46113</v>
      </c>
      <c r="C1625" s="4">
        <v>46203</v>
      </c>
      <c r="D1625" s="2" t="s">
        <v>81</v>
      </c>
      <c r="E1625" s="2">
        <v>254</v>
      </c>
      <c r="F1625" s="2" t="s">
        <v>1457</v>
      </c>
      <c r="G1625" s="2" t="s">
        <v>1457</v>
      </c>
      <c r="H1625" s="2" t="s">
        <v>1427</v>
      </c>
      <c r="I1625" s="2" t="s">
        <v>1494</v>
      </c>
      <c r="J1625" s="2" t="s">
        <v>1495</v>
      </c>
      <c r="K1625" s="2" t="s">
        <v>254</v>
      </c>
      <c r="L1625" s="2" t="s">
        <v>92</v>
      </c>
      <c r="M1625" s="2">
        <v>11004.64</v>
      </c>
      <c r="N1625" s="2" t="s">
        <v>217</v>
      </c>
      <c r="O1625" s="2">
        <v>10690.12</v>
      </c>
      <c r="P1625" s="2" t="s">
        <v>217</v>
      </c>
      <c r="S1625" s="2">
        <v>10658</v>
      </c>
      <c r="T1625" s="2">
        <v>10658</v>
      </c>
      <c r="AD1625" s="2" t="s">
        <v>842</v>
      </c>
      <c r="AE1625" s="4">
        <v>46203</v>
      </c>
      <c r="AF1625" s="2" t="s">
        <v>2443</v>
      </c>
    </row>
    <row r="1626" spans="1:32" x14ac:dyDescent="0.2">
      <c r="A1626" s="2">
        <v>2026</v>
      </c>
      <c r="B1626" s="4">
        <v>46113</v>
      </c>
      <c r="C1626" s="4">
        <v>46203</v>
      </c>
      <c r="D1626" s="2" t="s">
        <v>81</v>
      </c>
      <c r="E1626" s="2">
        <v>171</v>
      </c>
      <c r="F1626" s="2" t="s">
        <v>1496</v>
      </c>
      <c r="G1626" s="2" t="s">
        <v>1496</v>
      </c>
      <c r="H1626" s="2" t="s">
        <v>1427</v>
      </c>
      <c r="I1626" s="2" t="s">
        <v>1034</v>
      </c>
      <c r="J1626" s="2" t="s">
        <v>1112</v>
      </c>
      <c r="K1626" s="2" t="s">
        <v>713</v>
      </c>
      <c r="L1626" s="2" t="s">
        <v>91</v>
      </c>
      <c r="M1626" s="2">
        <v>10935.1</v>
      </c>
      <c r="N1626" s="2" t="s">
        <v>217</v>
      </c>
      <c r="O1626" s="2">
        <v>10324.19</v>
      </c>
      <c r="P1626" s="2" t="s">
        <v>217</v>
      </c>
      <c r="S1626" s="2">
        <v>10794</v>
      </c>
      <c r="T1626" s="2">
        <v>10794</v>
      </c>
      <c r="V1626" s="2">
        <v>10794</v>
      </c>
      <c r="AD1626" s="2" t="s">
        <v>842</v>
      </c>
      <c r="AE1626" s="4">
        <v>46203</v>
      </c>
      <c r="AF1626" s="2" t="s">
        <v>2443</v>
      </c>
    </row>
    <row r="1627" spans="1:32" x14ac:dyDescent="0.2">
      <c r="A1627" s="2">
        <v>2026</v>
      </c>
      <c r="B1627" s="4">
        <v>46113</v>
      </c>
      <c r="C1627" s="4">
        <v>46203</v>
      </c>
      <c r="D1627" s="2" t="s">
        <v>81</v>
      </c>
      <c r="E1627" s="2">
        <v>38</v>
      </c>
      <c r="F1627" s="2" t="s">
        <v>1441</v>
      </c>
      <c r="G1627" s="2" t="s">
        <v>1441</v>
      </c>
      <c r="H1627" s="2" t="s">
        <v>1427</v>
      </c>
      <c r="I1627" s="2" t="s">
        <v>1497</v>
      </c>
      <c r="J1627" s="2" t="s">
        <v>722</v>
      </c>
      <c r="K1627" s="2" t="s">
        <v>1237</v>
      </c>
      <c r="L1627" s="2" t="s">
        <v>91</v>
      </c>
      <c r="M1627" s="2">
        <v>12000</v>
      </c>
      <c r="N1627" s="2" t="s">
        <v>217</v>
      </c>
      <c r="O1627" s="2">
        <v>10995.68</v>
      </c>
      <c r="P1627" s="2" t="s">
        <v>217</v>
      </c>
      <c r="S1627" s="2">
        <v>3338</v>
      </c>
      <c r="T1627" s="2">
        <v>3338</v>
      </c>
      <c r="AD1627" s="2" t="s">
        <v>842</v>
      </c>
      <c r="AE1627" s="4">
        <v>46203</v>
      </c>
      <c r="AF1627" s="2" t="s">
        <v>2443</v>
      </c>
    </row>
    <row r="1628" spans="1:32" x14ac:dyDescent="0.2">
      <c r="A1628" s="2">
        <v>2026</v>
      </c>
      <c r="B1628" s="4">
        <v>46113</v>
      </c>
      <c r="C1628" s="4">
        <v>46203</v>
      </c>
      <c r="D1628" s="2" t="s">
        <v>81</v>
      </c>
      <c r="E1628" s="2">
        <v>86</v>
      </c>
      <c r="F1628" s="2" t="s">
        <v>1429</v>
      </c>
      <c r="G1628" s="2" t="s">
        <v>1429</v>
      </c>
      <c r="H1628" s="2" t="s">
        <v>1427</v>
      </c>
      <c r="I1628" s="2" t="s">
        <v>1335</v>
      </c>
      <c r="J1628" s="2" t="s">
        <v>1050</v>
      </c>
      <c r="K1628" s="2" t="s">
        <v>1498</v>
      </c>
      <c r="L1628" s="2" t="s">
        <v>92</v>
      </c>
      <c r="M1628" s="2">
        <v>11400</v>
      </c>
      <c r="N1628" s="2" t="s">
        <v>217</v>
      </c>
      <c r="O1628" s="2">
        <v>10472.52</v>
      </c>
      <c r="P1628" s="2" t="s">
        <v>217</v>
      </c>
      <c r="S1628" s="2">
        <v>11302</v>
      </c>
      <c r="T1628" s="2">
        <v>11302</v>
      </c>
      <c r="AD1628" s="2" t="s">
        <v>842</v>
      </c>
      <c r="AE1628" s="4">
        <v>46203</v>
      </c>
      <c r="AF1628" s="2" t="s">
        <v>2443</v>
      </c>
    </row>
    <row r="1629" spans="1:32" x14ac:dyDescent="0.2">
      <c r="A1629" s="2">
        <v>2026</v>
      </c>
      <c r="B1629" s="4">
        <v>46113</v>
      </c>
      <c r="C1629" s="4">
        <v>46203</v>
      </c>
      <c r="D1629" s="2" t="s">
        <v>81</v>
      </c>
      <c r="E1629" s="2">
        <v>9</v>
      </c>
      <c r="F1629" s="2" t="s">
        <v>224</v>
      </c>
      <c r="G1629" s="2" t="s">
        <v>224</v>
      </c>
      <c r="H1629" s="2" t="s">
        <v>1427</v>
      </c>
      <c r="I1629" s="2" t="s">
        <v>1499</v>
      </c>
      <c r="J1629" s="2" t="s">
        <v>1136</v>
      </c>
      <c r="K1629" s="2" t="s">
        <v>489</v>
      </c>
      <c r="L1629" s="2" t="s">
        <v>92</v>
      </c>
      <c r="M1629" s="2">
        <v>11546.23</v>
      </c>
      <c r="N1629" s="2" t="s">
        <v>217</v>
      </c>
      <c r="O1629" s="2">
        <v>8863.7800000000007</v>
      </c>
      <c r="P1629" s="2" t="s">
        <v>217</v>
      </c>
      <c r="S1629" s="2">
        <v>4114</v>
      </c>
      <c r="T1629" s="2">
        <v>4114</v>
      </c>
      <c r="V1629" s="2">
        <v>4114</v>
      </c>
      <c r="Z1629" s="2">
        <v>4114</v>
      </c>
      <c r="AD1629" s="2" t="s">
        <v>842</v>
      </c>
      <c r="AE1629" s="4">
        <v>46203</v>
      </c>
      <c r="AF1629" s="2" t="s">
        <v>2443</v>
      </c>
    </row>
    <row r="1630" spans="1:32" x14ac:dyDescent="0.2">
      <c r="A1630" s="2">
        <v>2026</v>
      </c>
      <c r="B1630" s="4">
        <v>46113</v>
      </c>
      <c r="C1630" s="4">
        <v>46203</v>
      </c>
      <c r="D1630" s="2" t="s">
        <v>81</v>
      </c>
      <c r="E1630" s="2">
        <v>146</v>
      </c>
      <c r="F1630" s="2" t="s">
        <v>834</v>
      </c>
      <c r="G1630" s="2" t="s">
        <v>834</v>
      </c>
      <c r="H1630" s="2" t="s">
        <v>1427</v>
      </c>
      <c r="I1630" s="2" t="s">
        <v>1500</v>
      </c>
      <c r="J1630" s="2" t="s">
        <v>1501</v>
      </c>
      <c r="K1630" s="2" t="s">
        <v>888</v>
      </c>
      <c r="L1630" s="2" t="s">
        <v>91</v>
      </c>
      <c r="M1630" s="2">
        <v>15000</v>
      </c>
      <c r="N1630" s="2" t="s">
        <v>217</v>
      </c>
      <c r="O1630" s="2">
        <v>13490.68</v>
      </c>
      <c r="P1630" s="2" t="s">
        <v>217</v>
      </c>
      <c r="S1630" s="2">
        <v>3381</v>
      </c>
      <c r="T1630" s="2">
        <v>3381</v>
      </c>
      <c r="AD1630" s="2" t="s">
        <v>842</v>
      </c>
      <c r="AE1630" s="4">
        <v>46203</v>
      </c>
      <c r="AF1630" s="2" t="s">
        <v>2443</v>
      </c>
    </row>
    <row r="1631" spans="1:32" x14ac:dyDescent="0.2">
      <c r="A1631" s="2">
        <v>2026</v>
      </c>
      <c r="B1631" s="4">
        <v>46113</v>
      </c>
      <c r="C1631" s="4">
        <v>46203</v>
      </c>
      <c r="D1631" s="2" t="s">
        <v>81</v>
      </c>
      <c r="E1631" s="2">
        <v>9</v>
      </c>
      <c r="F1631" s="2" t="s">
        <v>224</v>
      </c>
      <c r="G1631" s="2" t="s">
        <v>224</v>
      </c>
      <c r="H1631" s="2" t="s">
        <v>1427</v>
      </c>
      <c r="I1631" s="2" t="s">
        <v>2274</v>
      </c>
      <c r="J1631" s="2" t="s">
        <v>268</v>
      </c>
      <c r="K1631" s="2" t="s">
        <v>605</v>
      </c>
      <c r="L1631" s="2" t="s">
        <v>91</v>
      </c>
      <c r="M1631" s="2">
        <v>27709.4</v>
      </c>
      <c r="N1631" s="2" t="s">
        <v>217</v>
      </c>
      <c r="O1631" s="2">
        <v>23456.87</v>
      </c>
      <c r="P1631" s="2" t="s">
        <v>217</v>
      </c>
      <c r="S1631" s="2">
        <v>11831</v>
      </c>
      <c r="T1631" s="2">
        <v>11831</v>
      </c>
      <c r="AD1631" s="2" t="s">
        <v>842</v>
      </c>
      <c r="AE1631" s="4">
        <v>46203</v>
      </c>
      <c r="AF1631" s="2" t="s">
        <v>2443</v>
      </c>
    </row>
    <row r="1632" spans="1:32" x14ac:dyDescent="0.2">
      <c r="A1632" s="2">
        <v>2026</v>
      </c>
      <c r="B1632" s="4">
        <v>46113</v>
      </c>
      <c r="C1632" s="4">
        <v>46203</v>
      </c>
      <c r="D1632" s="2" t="s">
        <v>81</v>
      </c>
      <c r="E1632" s="2">
        <v>757</v>
      </c>
      <c r="F1632" s="2" t="s">
        <v>341</v>
      </c>
      <c r="G1632" s="2" t="s">
        <v>341</v>
      </c>
      <c r="H1632" s="2" t="s">
        <v>1427</v>
      </c>
      <c r="I1632" s="2" t="s">
        <v>1502</v>
      </c>
      <c r="J1632" s="2" t="s">
        <v>1498</v>
      </c>
      <c r="K1632" s="2" t="s">
        <v>1503</v>
      </c>
      <c r="L1632" s="2" t="s">
        <v>91</v>
      </c>
      <c r="M1632" s="2">
        <v>16580.34</v>
      </c>
      <c r="N1632" s="2" t="s">
        <v>217</v>
      </c>
      <c r="O1632" s="2">
        <v>13961.95</v>
      </c>
      <c r="P1632" s="2" t="s">
        <v>217</v>
      </c>
      <c r="S1632" s="2">
        <v>2355</v>
      </c>
      <c r="T1632" s="2">
        <v>2355</v>
      </c>
      <c r="Z1632" s="2">
        <v>2355</v>
      </c>
      <c r="AD1632" s="2" t="s">
        <v>842</v>
      </c>
      <c r="AE1632" s="4">
        <v>46203</v>
      </c>
      <c r="AF1632" s="2" t="s">
        <v>2443</v>
      </c>
    </row>
    <row r="1633" spans="1:32" x14ac:dyDescent="0.2">
      <c r="A1633" s="2">
        <v>2026</v>
      </c>
      <c r="B1633" s="4">
        <v>46113</v>
      </c>
      <c r="C1633" s="4">
        <v>46203</v>
      </c>
      <c r="D1633" s="2" t="s">
        <v>81</v>
      </c>
      <c r="E1633" s="2">
        <v>640</v>
      </c>
      <c r="F1633" s="2" t="s">
        <v>1073</v>
      </c>
      <c r="G1633" s="2" t="s">
        <v>1073</v>
      </c>
      <c r="H1633" s="2" t="s">
        <v>1427</v>
      </c>
      <c r="I1633" s="2" t="s">
        <v>298</v>
      </c>
      <c r="J1633" s="2" t="s">
        <v>265</v>
      </c>
      <c r="K1633" s="2" t="s">
        <v>356</v>
      </c>
      <c r="L1633" s="2" t="s">
        <v>91</v>
      </c>
      <c r="M1633" s="2">
        <v>9814.17</v>
      </c>
      <c r="N1633" s="2" t="s">
        <v>217</v>
      </c>
      <c r="O1633" s="2">
        <v>9593.58</v>
      </c>
      <c r="P1633" s="2" t="s">
        <v>217</v>
      </c>
      <c r="S1633" s="2">
        <v>10678</v>
      </c>
      <c r="T1633" s="2">
        <v>10678</v>
      </c>
      <c r="AD1633" s="2" t="s">
        <v>842</v>
      </c>
      <c r="AE1633" s="4">
        <v>46203</v>
      </c>
      <c r="AF1633" s="2" t="s">
        <v>2443</v>
      </c>
    </row>
    <row r="1634" spans="1:32" x14ac:dyDescent="0.2">
      <c r="A1634" s="2">
        <v>2026</v>
      </c>
      <c r="B1634" s="4">
        <v>46113</v>
      </c>
      <c r="C1634" s="4">
        <v>46203</v>
      </c>
      <c r="D1634" s="2" t="s">
        <v>81</v>
      </c>
      <c r="E1634" s="2">
        <v>753</v>
      </c>
      <c r="F1634" s="2" t="s">
        <v>1468</v>
      </c>
      <c r="G1634" s="2" t="s">
        <v>1468</v>
      </c>
      <c r="H1634" s="2" t="s">
        <v>1427</v>
      </c>
      <c r="I1634" s="2" t="s">
        <v>1504</v>
      </c>
      <c r="J1634" s="2" t="s">
        <v>635</v>
      </c>
      <c r="K1634" s="2" t="s">
        <v>278</v>
      </c>
      <c r="L1634" s="2" t="s">
        <v>92</v>
      </c>
      <c r="M1634" s="2">
        <v>17976.86</v>
      </c>
      <c r="N1634" s="2" t="s">
        <v>217</v>
      </c>
      <c r="O1634" s="2">
        <v>15062.65</v>
      </c>
      <c r="P1634" s="2" t="s">
        <v>217</v>
      </c>
      <c r="S1634" s="2">
        <v>237</v>
      </c>
      <c r="T1634" s="2">
        <v>237</v>
      </c>
      <c r="Z1634" s="2">
        <v>237</v>
      </c>
      <c r="AD1634" s="2" t="s">
        <v>842</v>
      </c>
      <c r="AE1634" s="4">
        <v>46203</v>
      </c>
      <c r="AF1634" s="2" t="s">
        <v>2443</v>
      </c>
    </row>
    <row r="1635" spans="1:32" x14ac:dyDescent="0.2">
      <c r="A1635" s="2">
        <v>2026</v>
      </c>
      <c r="B1635" s="4">
        <v>46113</v>
      </c>
      <c r="C1635" s="4">
        <v>46203</v>
      </c>
      <c r="D1635" s="2" t="s">
        <v>81</v>
      </c>
      <c r="E1635" s="2">
        <v>86</v>
      </c>
      <c r="F1635" s="2" t="s">
        <v>1429</v>
      </c>
      <c r="G1635" s="2" t="s">
        <v>1429</v>
      </c>
      <c r="H1635" s="2" t="s">
        <v>1427</v>
      </c>
      <c r="I1635" s="2" t="s">
        <v>1505</v>
      </c>
      <c r="J1635" s="2" t="s">
        <v>368</v>
      </c>
      <c r="K1635" s="2" t="s">
        <v>222</v>
      </c>
      <c r="L1635" s="2" t="s">
        <v>92</v>
      </c>
      <c r="M1635" s="2">
        <v>11014.18</v>
      </c>
      <c r="N1635" s="2" t="s">
        <v>217</v>
      </c>
      <c r="O1635" s="2">
        <v>10698.62</v>
      </c>
      <c r="P1635" s="2" t="s">
        <v>217</v>
      </c>
      <c r="S1635" s="2">
        <v>10662</v>
      </c>
      <c r="T1635" s="2">
        <v>10662</v>
      </c>
      <c r="AD1635" s="2" t="s">
        <v>842</v>
      </c>
      <c r="AE1635" s="4">
        <v>46203</v>
      </c>
      <c r="AF1635" s="2" t="s">
        <v>2443</v>
      </c>
    </row>
    <row r="1636" spans="1:32" x14ac:dyDescent="0.2">
      <c r="A1636" s="2">
        <v>2026</v>
      </c>
      <c r="B1636" s="4">
        <v>46113</v>
      </c>
      <c r="C1636" s="4">
        <v>46203</v>
      </c>
      <c r="D1636" s="2" t="s">
        <v>81</v>
      </c>
      <c r="E1636" s="2">
        <v>86</v>
      </c>
      <c r="F1636" s="2" t="s">
        <v>1429</v>
      </c>
      <c r="G1636" s="2" t="s">
        <v>1429</v>
      </c>
      <c r="H1636" s="2" t="s">
        <v>1427</v>
      </c>
      <c r="I1636" s="2" t="s">
        <v>1506</v>
      </c>
      <c r="J1636" s="2" t="s">
        <v>255</v>
      </c>
      <c r="K1636" s="2" t="s">
        <v>406</v>
      </c>
      <c r="L1636" s="2" t="s">
        <v>92</v>
      </c>
      <c r="M1636" s="2">
        <v>9814.17</v>
      </c>
      <c r="N1636" s="2" t="s">
        <v>217</v>
      </c>
      <c r="O1636" s="2">
        <v>9735.9500000000007</v>
      </c>
      <c r="P1636" s="2" t="s">
        <v>217</v>
      </c>
      <c r="S1636" s="2">
        <v>10667</v>
      </c>
      <c r="T1636" s="2">
        <v>10667</v>
      </c>
      <c r="AD1636" s="2" t="s">
        <v>842</v>
      </c>
      <c r="AE1636" s="4">
        <v>46203</v>
      </c>
      <c r="AF1636" s="2" t="s">
        <v>2443</v>
      </c>
    </row>
    <row r="1637" spans="1:32" x14ac:dyDescent="0.2">
      <c r="A1637" s="2">
        <v>2026</v>
      </c>
      <c r="B1637" s="4">
        <v>46113</v>
      </c>
      <c r="C1637" s="4">
        <v>46203</v>
      </c>
      <c r="D1637" s="2" t="s">
        <v>81</v>
      </c>
      <c r="E1637" s="2">
        <v>146</v>
      </c>
      <c r="F1637" s="2" t="s">
        <v>834</v>
      </c>
      <c r="G1637" s="2" t="s">
        <v>834</v>
      </c>
      <c r="H1637" s="2" t="s">
        <v>1427</v>
      </c>
      <c r="I1637" s="2" t="s">
        <v>1507</v>
      </c>
      <c r="J1637" s="2" t="s">
        <v>356</v>
      </c>
      <c r="K1637" s="2" t="s">
        <v>381</v>
      </c>
      <c r="L1637" s="2" t="s">
        <v>91</v>
      </c>
      <c r="M1637" s="2">
        <v>13451.07</v>
      </c>
      <c r="N1637" s="2" t="s">
        <v>217</v>
      </c>
      <c r="O1637" s="2">
        <v>12217.93</v>
      </c>
      <c r="P1637" s="2" t="s">
        <v>217</v>
      </c>
      <c r="S1637" s="2">
        <v>10740</v>
      </c>
      <c r="T1637" s="2">
        <v>10740</v>
      </c>
      <c r="AD1637" s="2" t="s">
        <v>842</v>
      </c>
      <c r="AE1637" s="4">
        <v>46203</v>
      </c>
      <c r="AF1637" s="2" t="s">
        <v>2443</v>
      </c>
    </row>
    <row r="1638" spans="1:32" x14ac:dyDescent="0.2">
      <c r="A1638" s="2">
        <v>2026</v>
      </c>
      <c r="B1638" s="4">
        <v>46113</v>
      </c>
      <c r="C1638" s="4">
        <v>46203</v>
      </c>
      <c r="D1638" s="2" t="s">
        <v>81</v>
      </c>
      <c r="E1638" s="2">
        <v>206</v>
      </c>
      <c r="F1638" s="2" t="s">
        <v>379</v>
      </c>
      <c r="G1638" s="2" t="s">
        <v>379</v>
      </c>
      <c r="H1638" s="2" t="s">
        <v>1427</v>
      </c>
      <c r="I1638" s="2" t="s">
        <v>1508</v>
      </c>
      <c r="J1638" s="2" t="s">
        <v>356</v>
      </c>
      <c r="K1638" s="2" t="s">
        <v>385</v>
      </c>
      <c r="L1638" s="2" t="s">
        <v>92</v>
      </c>
      <c r="M1638" s="2">
        <v>21207.119999999999</v>
      </c>
      <c r="N1638" s="2" t="s">
        <v>217</v>
      </c>
      <c r="O1638" s="2">
        <v>17712.060000000001</v>
      </c>
      <c r="P1638" s="2" t="s">
        <v>217</v>
      </c>
      <c r="S1638" s="2">
        <v>4221</v>
      </c>
      <c r="T1638" s="2">
        <v>4221</v>
      </c>
      <c r="Z1638" s="2">
        <v>4221</v>
      </c>
      <c r="AD1638" s="2" t="s">
        <v>842</v>
      </c>
      <c r="AE1638" s="4">
        <v>46203</v>
      </c>
      <c r="AF1638" s="2" t="s">
        <v>2443</v>
      </c>
    </row>
    <row r="1639" spans="1:32" x14ac:dyDescent="0.2">
      <c r="A1639" s="2">
        <v>2026</v>
      </c>
      <c r="B1639" s="4">
        <v>46113</v>
      </c>
      <c r="C1639" s="4">
        <v>46203</v>
      </c>
      <c r="D1639" s="2" t="s">
        <v>81</v>
      </c>
      <c r="E1639" s="2">
        <v>335</v>
      </c>
      <c r="F1639" s="2" t="s">
        <v>1475</v>
      </c>
      <c r="G1639" s="2" t="s">
        <v>1475</v>
      </c>
      <c r="H1639" s="2" t="s">
        <v>1427</v>
      </c>
      <c r="I1639" s="2" t="s">
        <v>1509</v>
      </c>
      <c r="J1639" s="2" t="s">
        <v>1053</v>
      </c>
      <c r="K1639" s="2" t="s">
        <v>467</v>
      </c>
      <c r="L1639" s="2" t="s">
        <v>92</v>
      </c>
      <c r="M1639" s="2">
        <v>11000</v>
      </c>
      <c r="N1639" s="2" t="s">
        <v>217</v>
      </c>
      <c r="O1639" s="2">
        <v>10381.790000000001</v>
      </c>
      <c r="P1639" s="2" t="s">
        <v>217</v>
      </c>
      <c r="S1639" s="2">
        <v>11531</v>
      </c>
      <c r="T1639" s="2">
        <v>11531</v>
      </c>
      <c r="AD1639" s="2" t="s">
        <v>842</v>
      </c>
      <c r="AE1639" s="4">
        <v>46203</v>
      </c>
      <c r="AF1639" s="2" t="s">
        <v>2443</v>
      </c>
    </row>
    <row r="1640" spans="1:32" x14ac:dyDescent="0.2">
      <c r="A1640" s="2">
        <v>2026</v>
      </c>
      <c r="B1640" s="4">
        <v>46113</v>
      </c>
      <c r="C1640" s="4">
        <v>46203</v>
      </c>
      <c r="D1640" s="2" t="s">
        <v>81</v>
      </c>
      <c r="E1640" s="2">
        <v>145</v>
      </c>
      <c r="F1640" s="2" t="s">
        <v>1072</v>
      </c>
      <c r="G1640" s="2" t="s">
        <v>1072</v>
      </c>
      <c r="H1640" s="2" t="s">
        <v>1427</v>
      </c>
      <c r="I1640" s="2" t="s">
        <v>1510</v>
      </c>
      <c r="J1640" s="2" t="s">
        <v>295</v>
      </c>
      <c r="K1640" s="2" t="s">
        <v>287</v>
      </c>
      <c r="L1640" s="2" t="s">
        <v>91</v>
      </c>
      <c r="M1640" s="2">
        <v>13000</v>
      </c>
      <c r="N1640" s="2" t="s">
        <v>217</v>
      </c>
      <c r="O1640" s="2">
        <v>11841.44</v>
      </c>
      <c r="P1640" s="2" t="s">
        <v>217</v>
      </c>
      <c r="S1640" s="2">
        <v>11251</v>
      </c>
      <c r="T1640" s="2">
        <v>11251</v>
      </c>
      <c r="AD1640" s="2" t="s">
        <v>842</v>
      </c>
      <c r="AE1640" s="4">
        <v>46203</v>
      </c>
      <c r="AF1640" s="2" t="s">
        <v>2443</v>
      </c>
    </row>
    <row r="1641" spans="1:32" x14ac:dyDescent="0.2">
      <c r="A1641" s="2">
        <v>2026</v>
      </c>
      <c r="B1641" s="4">
        <v>46113</v>
      </c>
      <c r="C1641" s="4">
        <v>46203</v>
      </c>
      <c r="D1641" s="2" t="s">
        <v>81</v>
      </c>
      <c r="E1641" s="2">
        <v>146</v>
      </c>
      <c r="F1641" s="2" t="s">
        <v>834</v>
      </c>
      <c r="G1641" s="2" t="s">
        <v>834</v>
      </c>
      <c r="H1641" s="2" t="s">
        <v>1427</v>
      </c>
      <c r="I1641" s="2" t="s">
        <v>1511</v>
      </c>
      <c r="J1641" s="2" t="s">
        <v>1512</v>
      </c>
      <c r="K1641" s="2" t="s">
        <v>868</v>
      </c>
      <c r="L1641" s="2" t="s">
        <v>91</v>
      </c>
      <c r="M1641" s="2">
        <v>10000</v>
      </c>
      <c r="N1641" s="2" t="s">
        <v>217</v>
      </c>
      <c r="O1641" s="2">
        <v>9758.52</v>
      </c>
      <c r="P1641" s="2" t="s">
        <v>217</v>
      </c>
      <c r="S1641" s="2">
        <v>11425</v>
      </c>
      <c r="T1641" s="2">
        <v>11425</v>
      </c>
      <c r="V1641" s="2">
        <v>3500</v>
      </c>
      <c r="AD1641" s="2" t="s">
        <v>842</v>
      </c>
      <c r="AE1641" s="4">
        <v>46203</v>
      </c>
      <c r="AF1641" s="2" t="s">
        <v>2443</v>
      </c>
    </row>
    <row r="1642" spans="1:32" x14ac:dyDescent="0.2">
      <c r="A1642" s="2">
        <v>2026</v>
      </c>
      <c r="B1642" s="4">
        <v>46113</v>
      </c>
      <c r="C1642" s="4">
        <v>46203</v>
      </c>
      <c r="D1642" s="2" t="s">
        <v>81</v>
      </c>
      <c r="E1642" s="2">
        <v>191</v>
      </c>
      <c r="F1642" s="2" t="s">
        <v>1401</v>
      </c>
      <c r="G1642" s="2" t="s">
        <v>1401</v>
      </c>
      <c r="H1642" s="2" t="s">
        <v>1513</v>
      </c>
      <c r="I1642" s="2" t="s">
        <v>401</v>
      </c>
      <c r="J1642" s="2" t="s">
        <v>334</v>
      </c>
      <c r="K1642" s="2" t="s">
        <v>530</v>
      </c>
      <c r="L1642" s="2" t="s">
        <v>91</v>
      </c>
      <c r="M1642" s="2">
        <v>33000</v>
      </c>
      <c r="N1642" s="2" t="s">
        <v>217</v>
      </c>
      <c r="O1642" s="2">
        <v>27576.52</v>
      </c>
      <c r="P1642" s="2" t="s">
        <v>217</v>
      </c>
      <c r="S1642" s="2">
        <v>8811</v>
      </c>
      <c r="T1642" s="2">
        <v>8811</v>
      </c>
      <c r="AD1642" s="2" t="s">
        <v>842</v>
      </c>
      <c r="AE1642" s="4">
        <v>46203</v>
      </c>
      <c r="AF1642" s="2" t="s">
        <v>2443</v>
      </c>
    </row>
    <row r="1643" spans="1:32" x14ac:dyDescent="0.2">
      <c r="A1643" s="2">
        <v>2026</v>
      </c>
      <c r="B1643" s="4">
        <v>46113</v>
      </c>
      <c r="C1643" s="4">
        <v>46203</v>
      </c>
      <c r="D1643" s="2" t="s">
        <v>81</v>
      </c>
      <c r="E1643" s="2">
        <v>459</v>
      </c>
      <c r="F1643" s="2" t="s">
        <v>2364</v>
      </c>
      <c r="G1643" s="2" t="s">
        <v>2364</v>
      </c>
      <c r="H1643" s="2" t="s">
        <v>1513</v>
      </c>
      <c r="I1643" s="2" t="s">
        <v>1580</v>
      </c>
      <c r="J1643" s="2" t="s">
        <v>1759</v>
      </c>
      <c r="K1643" s="2" t="s">
        <v>605</v>
      </c>
      <c r="L1643" s="2" t="s">
        <v>91</v>
      </c>
      <c r="M1643" s="2">
        <v>14500</v>
      </c>
      <c r="N1643" s="2" t="s">
        <v>217</v>
      </c>
      <c r="O1643" s="2">
        <v>13083.27</v>
      </c>
      <c r="P1643" s="2" t="s">
        <v>217</v>
      </c>
      <c r="S1643" s="2">
        <v>11921</v>
      </c>
      <c r="T1643" s="2">
        <v>11921</v>
      </c>
      <c r="AD1643" s="2" t="s">
        <v>842</v>
      </c>
      <c r="AE1643" s="4">
        <v>46203</v>
      </c>
      <c r="AF1643" s="2" t="s">
        <v>2443</v>
      </c>
    </row>
    <row r="1644" spans="1:32" x14ac:dyDescent="0.2">
      <c r="A1644" s="2">
        <v>2026</v>
      </c>
      <c r="B1644" s="4">
        <v>46113</v>
      </c>
      <c r="C1644" s="4">
        <v>46203</v>
      </c>
      <c r="D1644" s="2" t="s">
        <v>81</v>
      </c>
      <c r="E1644" s="2">
        <v>753</v>
      </c>
      <c r="F1644" s="2" t="s">
        <v>1468</v>
      </c>
      <c r="G1644" s="2" t="s">
        <v>1468</v>
      </c>
      <c r="H1644" s="2" t="s">
        <v>1513</v>
      </c>
      <c r="I1644" s="2" t="s">
        <v>1469</v>
      </c>
      <c r="J1644" s="2" t="s">
        <v>1224</v>
      </c>
      <c r="K1644" s="2" t="s">
        <v>485</v>
      </c>
      <c r="L1644" s="2" t="s">
        <v>92</v>
      </c>
      <c r="M1644" s="2">
        <v>15638.61</v>
      </c>
      <c r="N1644" s="2" t="s">
        <v>217</v>
      </c>
      <c r="O1644" s="2">
        <v>13211.89</v>
      </c>
      <c r="P1644" s="2" t="s">
        <v>217</v>
      </c>
      <c r="S1644" s="2">
        <v>7809</v>
      </c>
      <c r="T1644" s="2">
        <v>7809</v>
      </c>
      <c r="Z1644" s="2">
        <v>7809</v>
      </c>
      <c r="AD1644" s="2" t="s">
        <v>842</v>
      </c>
      <c r="AE1644" s="4">
        <v>46203</v>
      </c>
      <c r="AF1644" s="2" t="s">
        <v>2443</v>
      </c>
    </row>
    <row r="1645" spans="1:32" x14ac:dyDescent="0.2">
      <c r="A1645" s="2">
        <v>2026</v>
      </c>
      <c r="B1645" s="4">
        <v>46113</v>
      </c>
      <c r="C1645" s="4">
        <v>46203</v>
      </c>
      <c r="D1645" s="2" t="s">
        <v>81</v>
      </c>
      <c r="E1645" s="2">
        <v>375</v>
      </c>
      <c r="F1645" s="2" t="s">
        <v>1514</v>
      </c>
      <c r="G1645" s="2" t="s">
        <v>1514</v>
      </c>
      <c r="H1645" s="2" t="s">
        <v>1513</v>
      </c>
      <c r="I1645" s="2" t="s">
        <v>1515</v>
      </c>
      <c r="J1645" s="2" t="s">
        <v>648</v>
      </c>
      <c r="K1645" s="2" t="s">
        <v>939</v>
      </c>
      <c r="L1645" s="2" t="s">
        <v>91</v>
      </c>
      <c r="M1645" s="2">
        <v>18000</v>
      </c>
      <c r="N1645" s="2" t="s">
        <v>217</v>
      </c>
      <c r="O1645" s="2">
        <v>13510.47</v>
      </c>
      <c r="P1645" s="2" t="s">
        <v>217</v>
      </c>
      <c r="S1645" s="2">
        <v>9495</v>
      </c>
      <c r="T1645" s="2">
        <v>9495</v>
      </c>
      <c r="V1645" s="2">
        <v>9495</v>
      </c>
      <c r="AD1645" s="2" t="s">
        <v>842</v>
      </c>
      <c r="AE1645" s="4">
        <v>46203</v>
      </c>
      <c r="AF1645" s="2" t="s">
        <v>2443</v>
      </c>
    </row>
    <row r="1646" spans="1:32" x14ac:dyDescent="0.2">
      <c r="A1646" s="2">
        <v>2026</v>
      </c>
      <c r="B1646" s="4">
        <v>46113</v>
      </c>
      <c r="C1646" s="4">
        <v>46203</v>
      </c>
      <c r="D1646" s="2" t="s">
        <v>81</v>
      </c>
      <c r="E1646" s="2">
        <v>669</v>
      </c>
      <c r="F1646" s="2" t="s">
        <v>1517</v>
      </c>
      <c r="G1646" s="2" t="s">
        <v>1517</v>
      </c>
      <c r="H1646" s="2" t="s">
        <v>1513</v>
      </c>
      <c r="I1646" s="2" t="s">
        <v>723</v>
      </c>
      <c r="J1646" s="2" t="s">
        <v>1519</v>
      </c>
      <c r="K1646" s="2" t="s">
        <v>1520</v>
      </c>
      <c r="L1646" s="2" t="s">
        <v>91</v>
      </c>
      <c r="M1646" s="2">
        <v>37000</v>
      </c>
      <c r="N1646" s="2" t="s">
        <v>217</v>
      </c>
      <c r="O1646" s="2">
        <v>30624.92</v>
      </c>
      <c r="P1646" s="2" t="s">
        <v>217</v>
      </c>
      <c r="S1646" s="2">
        <v>11794</v>
      </c>
      <c r="T1646" s="2">
        <v>11794</v>
      </c>
      <c r="V1646" s="2">
        <v>11794</v>
      </c>
      <c r="AD1646" s="2" t="s">
        <v>842</v>
      </c>
      <c r="AE1646" s="4">
        <v>46203</v>
      </c>
      <c r="AF1646" s="2" t="s">
        <v>2443</v>
      </c>
    </row>
    <row r="1647" spans="1:32" x14ac:dyDescent="0.2">
      <c r="A1647" s="2">
        <v>2026</v>
      </c>
      <c r="B1647" s="4">
        <v>46113</v>
      </c>
      <c r="C1647" s="4">
        <v>46203</v>
      </c>
      <c r="D1647" s="2" t="s">
        <v>81</v>
      </c>
      <c r="E1647" s="2">
        <v>373</v>
      </c>
      <c r="F1647" s="2" t="s">
        <v>1521</v>
      </c>
      <c r="G1647" s="2" t="s">
        <v>1521</v>
      </c>
      <c r="H1647" s="2" t="s">
        <v>1513</v>
      </c>
      <c r="I1647" s="2" t="s">
        <v>1522</v>
      </c>
      <c r="J1647" s="2" t="s">
        <v>244</v>
      </c>
      <c r="K1647" s="2" t="s">
        <v>648</v>
      </c>
      <c r="L1647" s="2" t="s">
        <v>91</v>
      </c>
      <c r="M1647" s="2">
        <v>21625.07</v>
      </c>
      <c r="N1647" s="2" t="s">
        <v>217</v>
      </c>
      <c r="O1647" s="2">
        <v>18715.46</v>
      </c>
      <c r="P1647" s="2" t="s">
        <v>217</v>
      </c>
      <c r="S1647" s="2">
        <v>5252</v>
      </c>
      <c r="T1647" s="2">
        <v>5252</v>
      </c>
      <c r="AD1647" s="2" t="s">
        <v>842</v>
      </c>
      <c r="AE1647" s="4">
        <v>46203</v>
      </c>
      <c r="AF1647" s="2" t="s">
        <v>2443</v>
      </c>
    </row>
    <row r="1648" spans="1:32" x14ac:dyDescent="0.2">
      <c r="A1648" s="2">
        <v>2026</v>
      </c>
      <c r="B1648" s="4">
        <v>46113</v>
      </c>
      <c r="C1648" s="4">
        <v>46203</v>
      </c>
      <c r="D1648" s="2" t="s">
        <v>81</v>
      </c>
      <c r="E1648" s="2">
        <v>294</v>
      </c>
      <c r="F1648" s="2" t="s">
        <v>1523</v>
      </c>
      <c r="G1648" s="2" t="s">
        <v>1523</v>
      </c>
      <c r="H1648" s="2" t="s">
        <v>1524</v>
      </c>
      <c r="I1648" s="2" t="s">
        <v>1525</v>
      </c>
      <c r="J1648" s="2" t="s">
        <v>1526</v>
      </c>
      <c r="K1648" s="2" t="s">
        <v>1453</v>
      </c>
      <c r="L1648" s="2" t="s">
        <v>92</v>
      </c>
      <c r="M1648" s="2">
        <v>44000</v>
      </c>
      <c r="N1648" s="2" t="s">
        <v>217</v>
      </c>
      <c r="O1648" s="2">
        <v>32848.019999999997</v>
      </c>
      <c r="P1648" s="2" t="s">
        <v>217</v>
      </c>
      <c r="S1648" s="2">
        <v>11746</v>
      </c>
      <c r="T1648" s="2">
        <v>11746</v>
      </c>
      <c r="V1648" s="2">
        <v>11746</v>
      </c>
      <c r="AD1648" s="2" t="s">
        <v>842</v>
      </c>
      <c r="AE1648" s="4">
        <v>46203</v>
      </c>
      <c r="AF1648" s="2" t="s">
        <v>2443</v>
      </c>
    </row>
    <row r="1649" spans="1:32" x14ac:dyDescent="0.2">
      <c r="A1649" s="2">
        <v>2026</v>
      </c>
      <c r="B1649" s="4">
        <v>46113</v>
      </c>
      <c r="C1649" s="4">
        <v>46203</v>
      </c>
      <c r="D1649" s="2" t="s">
        <v>81</v>
      </c>
      <c r="E1649" s="2">
        <v>605</v>
      </c>
      <c r="F1649" s="2" t="s">
        <v>1527</v>
      </c>
      <c r="G1649" s="2" t="s">
        <v>1527</v>
      </c>
      <c r="H1649" s="2" t="s">
        <v>1524</v>
      </c>
      <c r="I1649" s="2" t="s">
        <v>1528</v>
      </c>
      <c r="J1649" s="2" t="s">
        <v>310</v>
      </c>
      <c r="K1649" s="2" t="s">
        <v>343</v>
      </c>
      <c r="L1649" s="2" t="s">
        <v>92</v>
      </c>
      <c r="M1649" s="2">
        <v>15000</v>
      </c>
      <c r="N1649" s="2" t="s">
        <v>217</v>
      </c>
      <c r="O1649" s="2">
        <v>13490.68</v>
      </c>
      <c r="P1649" s="2" t="s">
        <v>217</v>
      </c>
      <c r="S1649" s="2">
        <v>11293</v>
      </c>
      <c r="T1649" s="2">
        <v>11293</v>
      </c>
      <c r="AD1649" s="2" t="s">
        <v>842</v>
      </c>
      <c r="AE1649" s="4">
        <v>46203</v>
      </c>
      <c r="AF1649" s="2" t="s">
        <v>2443</v>
      </c>
    </row>
    <row r="1650" spans="1:32" x14ac:dyDescent="0.2">
      <c r="A1650" s="2">
        <v>2026</v>
      </c>
      <c r="B1650" s="4">
        <v>46113</v>
      </c>
      <c r="C1650" s="4">
        <v>46203</v>
      </c>
      <c r="D1650" s="2" t="s">
        <v>81</v>
      </c>
      <c r="E1650" s="2">
        <v>742</v>
      </c>
      <c r="F1650" s="2" t="s">
        <v>1530</v>
      </c>
      <c r="G1650" s="2" t="s">
        <v>1530</v>
      </c>
      <c r="H1650" s="2" t="s">
        <v>1524</v>
      </c>
      <c r="I1650" s="2" t="s">
        <v>1531</v>
      </c>
      <c r="J1650" s="2" t="s">
        <v>1532</v>
      </c>
      <c r="K1650" s="2" t="s">
        <v>310</v>
      </c>
      <c r="L1650" s="2" t="s">
        <v>92</v>
      </c>
      <c r="M1650" s="2">
        <v>22408</v>
      </c>
      <c r="N1650" s="2" t="s">
        <v>217</v>
      </c>
      <c r="O1650" s="2">
        <v>19325.59</v>
      </c>
      <c r="P1650" s="2" t="s">
        <v>217</v>
      </c>
      <c r="S1650" s="2">
        <v>10336</v>
      </c>
      <c r="T1650" s="2">
        <v>10336</v>
      </c>
      <c r="AD1650" s="2" t="s">
        <v>842</v>
      </c>
      <c r="AE1650" s="4">
        <v>46203</v>
      </c>
      <c r="AF1650" s="2" t="s">
        <v>2443</v>
      </c>
    </row>
    <row r="1651" spans="1:32" x14ac:dyDescent="0.2">
      <c r="A1651" s="2">
        <v>2026</v>
      </c>
      <c r="B1651" s="4">
        <v>46113</v>
      </c>
      <c r="C1651" s="4">
        <v>46203</v>
      </c>
      <c r="D1651" s="2" t="s">
        <v>81</v>
      </c>
      <c r="E1651" s="2">
        <v>5</v>
      </c>
      <c r="F1651" s="2" t="s">
        <v>1095</v>
      </c>
      <c r="G1651" s="2" t="s">
        <v>1095</v>
      </c>
      <c r="H1651" s="2" t="s">
        <v>1524</v>
      </c>
      <c r="I1651" s="2" t="s">
        <v>961</v>
      </c>
      <c r="J1651" s="2" t="s">
        <v>681</v>
      </c>
      <c r="K1651" s="2" t="s">
        <v>1533</v>
      </c>
      <c r="L1651" s="2" t="s">
        <v>91</v>
      </c>
      <c r="M1651" s="2">
        <v>13000</v>
      </c>
      <c r="N1651" s="2" t="s">
        <v>217</v>
      </c>
      <c r="O1651" s="2">
        <v>11841.44</v>
      </c>
      <c r="P1651" s="2" t="s">
        <v>217</v>
      </c>
      <c r="S1651" s="2">
        <v>11209</v>
      </c>
      <c r="T1651" s="2">
        <v>11209</v>
      </c>
      <c r="V1651" s="2">
        <v>11209</v>
      </c>
      <c r="AD1651" s="2" t="s">
        <v>842</v>
      </c>
      <c r="AE1651" s="4">
        <v>46203</v>
      </c>
      <c r="AF1651" s="2" t="s">
        <v>2443</v>
      </c>
    </row>
    <row r="1652" spans="1:32" x14ac:dyDescent="0.2">
      <c r="A1652" s="2">
        <v>2026</v>
      </c>
      <c r="B1652" s="4">
        <v>46113</v>
      </c>
      <c r="C1652" s="4">
        <v>46203</v>
      </c>
      <c r="D1652" s="2" t="s">
        <v>81</v>
      </c>
      <c r="E1652" s="2">
        <v>602</v>
      </c>
      <c r="F1652" s="2" t="s">
        <v>1529</v>
      </c>
      <c r="G1652" s="2" t="s">
        <v>1529</v>
      </c>
      <c r="H1652" s="2" t="s">
        <v>1524</v>
      </c>
      <c r="I1652" s="2" t="s">
        <v>309</v>
      </c>
      <c r="J1652" s="2" t="s">
        <v>268</v>
      </c>
      <c r="K1652" s="2" t="s">
        <v>605</v>
      </c>
      <c r="L1652" s="2" t="s">
        <v>92</v>
      </c>
      <c r="M1652" s="2">
        <v>17000</v>
      </c>
      <c r="N1652" s="2" t="s">
        <v>217</v>
      </c>
      <c r="O1652" s="2">
        <v>15106.04</v>
      </c>
      <c r="P1652" s="2" t="s">
        <v>217</v>
      </c>
      <c r="S1652" s="2">
        <v>11769</v>
      </c>
      <c r="T1652" s="2">
        <v>11769</v>
      </c>
      <c r="V1652" s="2">
        <v>11769</v>
      </c>
      <c r="AD1652" s="2" t="s">
        <v>842</v>
      </c>
      <c r="AE1652" s="4">
        <v>46203</v>
      </c>
      <c r="AF1652" s="2" t="s">
        <v>2443</v>
      </c>
    </row>
    <row r="1653" spans="1:32" x14ac:dyDescent="0.2">
      <c r="A1653" s="2">
        <v>2026</v>
      </c>
      <c r="B1653" s="4">
        <v>46113</v>
      </c>
      <c r="C1653" s="4">
        <v>46203</v>
      </c>
      <c r="D1653" s="2" t="s">
        <v>81</v>
      </c>
      <c r="E1653" s="2">
        <v>599</v>
      </c>
      <c r="F1653" s="2" t="s">
        <v>1445</v>
      </c>
      <c r="G1653" s="2" t="s">
        <v>1445</v>
      </c>
      <c r="H1653" s="2" t="s">
        <v>1524</v>
      </c>
      <c r="I1653" s="2" t="s">
        <v>1534</v>
      </c>
      <c r="J1653" s="2" t="s">
        <v>255</v>
      </c>
      <c r="K1653" s="2" t="s">
        <v>296</v>
      </c>
      <c r="L1653" s="2" t="s">
        <v>92</v>
      </c>
      <c r="M1653" s="2">
        <v>18163.27</v>
      </c>
      <c r="N1653" s="2" t="s">
        <v>217</v>
      </c>
      <c r="O1653" s="2">
        <v>16017.76</v>
      </c>
      <c r="P1653" s="2" t="s">
        <v>217</v>
      </c>
      <c r="S1653" s="2">
        <v>10577</v>
      </c>
      <c r="T1653" s="2">
        <v>10577</v>
      </c>
      <c r="AD1653" s="2" t="s">
        <v>842</v>
      </c>
      <c r="AE1653" s="4">
        <v>46203</v>
      </c>
      <c r="AF1653" s="2" t="s">
        <v>2443</v>
      </c>
    </row>
    <row r="1654" spans="1:32" x14ac:dyDescent="0.2">
      <c r="A1654" s="2">
        <v>2026</v>
      </c>
      <c r="B1654" s="4">
        <v>46113</v>
      </c>
      <c r="C1654" s="4">
        <v>46203</v>
      </c>
      <c r="D1654" s="2" t="s">
        <v>81</v>
      </c>
      <c r="E1654" s="2">
        <v>355</v>
      </c>
      <c r="F1654" s="2" t="s">
        <v>2427</v>
      </c>
      <c r="G1654" s="2" t="s">
        <v>2427</v>
      </c>
      <c r="H1654" s="2" t="s">
        <v>2428</v>
      </c>
      <c r="I1654" s="2" t="s">
        <v>2429</v>
      </c>
      <c r="J1654" s="2" t="s">
        <v>343</v>
      </c>
      <c r="K1654" s="2" t="s">
        <v>576</v>
      </c>
      <c r="L1654" s="2" t="s">
        <v>92</v>
      </c>
      <c r="M1654" s="2">
        <v>12000</v>
      </c>
      <c r="N1654" s="2" t="s">
        <v>217</v>
      </c>
      <c r="O1654" s="2">
        <v>10995.68</v>
      </c>
      <c r="P1654" s="2" t="s">
        <v>217</v>
      </c>
      <c r="S1654" s="2">
        <v>12052</v>
      </c>
      <c r="T1654" s="2">
        <v>12052</v>
      </c>
      <c r="AD1654" s="2" t="s">
        <v>842</v>
      </c>
      <c r="AE1654" s="4">
        <v>46203</v>
      </c>
      <c r="AF1654" s="2" t="s">
        <v>2443</v>
      </c>
    </row>
    <row r="1655" spans="1:32" x14ac:dyDescent="0.2">
      <c r="A1655" s="2">
        <v>2026</v>
      </c>
      <c r="B1655" s="4">
        <v>46113</v>
      </c>
      <c r="C1655" s="4">
        <v>46203</v>
      </c>
      <c r="D1655" s="2" t="s">
        <v>81</v>
      </c>
      <c r="E1655" s="2">
        <v>599</v>
      </c>
      <c r="F1655" s="2" t="s">
        <v>1445</v>
      </c>
      <c r="G1655" s="2" t="s">
        <v>1445</v>
      </c>
      <c r="H1655" s="2" t="s">
        <v>1535</v>
      </c>
      <c r="I1655" s="2" t="s">
        <v>2206</v>
      </c>
      <c r="J1655" s="2" t="s">
        <v>230</v>
      </c>
      <c r="K1655" s="2" t="s">
        <v>1141</v>
      </c>
      <c r="L1655" s="2" t="s">
        <v>92</v>
      </c>
      <c r="M1655" s="2">
        <v>17000</v>
      </c>
      <c r="N1655" s="2" t="s">
        <v>217</v>
      </c>
      <c r="O1655" s="2">
        <v>15106.04</v>
      </c>
      <c r="P1655" s="2" t="s">
        <v>217</v>
      </c>
      <c r="S1655" s="2">
        <v>7570</v>
      </c>
      <c r="T1655" s="2">
        <v>7570</v>
      </c>
      <c r="AD1655" s="2" t="s">
        <v>842</v>
      </c>
      <c r="AE1655" s="4">
        <v>46203</v>
      </c>
      <c r="AF1655" s="2" t="s">
        <v>2443</v>
      </c>
    </row>
    <row r="1656" spans="1:32" x14ac:dyDescent="0.2">
      <c r="A1656" s="2">
        <v>2026</v>
      </c>
      <c r="B1656" s="4">
        <v>46113</v>
      </c>
      <c r="C1656" s="4">
        <v>46203</v>
      </c>
      <c r="D1656" s="2" t="s">
        <v>81</v>
      </c>
      <c r="E1656" s="2">
        <v>9</v>
      </c>
      <c r="F1656" s="2" t="s">
        <v>224</v>
      </c>
      <c r="G1656" s="2" t="s">
        <v>224</v>
      </c>
      <c r="H1656" s="2" t="s">
        <v>1535</v>
      </c>
      <c r="I1656" s="2" t="s">
        <v>1536</v>
      </c>
      <c r="J1656" s="2" t="s">
        <v>1061</v>
      </c>
      <c r="K1656" s="2" t="s">
        <v>347</v>
      </c>
      <c r="L1656" s="2" t="s">
        <v>92</v>
      </c>
      <c r="M1656" s="2">
        <v>10869.66</v>
      </c>
      <c r="N1656" s="2" t="s">
        <v>217</v>
      </c>
      <c r="O1656" s="2">
        <v>10569.82</v>
      </c>
      <c r="P1656" s="2" t="s">
        <v>217</v>
      </c>
      <c r="S1656" s="2">
        <v>11516</v>
      </c>
      <c r="T1656" s="2">
        <v>11516</v>
      </c>
      <c r="AD1656" s="2" t="s">
        <v>842</v>
      </c>
      <c r="AE1656" s="4">
        <v>46203</v>
      </c>
      <c r="AF1656" s="2" t="s">
        <v>2443</v>
      </c>
    </row>
    <row r="1657" spans="1:32" x14ac:dyDescent="0.2">
      <c r="A1657" s="2">
        <v>2026</v>
      </c>
      <c r="B1657" s="4">
        <v>46113</v>
      </c>
      <c r="C1657" s="4">
        <v>46203</v>
      </c>
      <c r="D1657" s="2" t="s">
        <v>81</v>
      </c>
      <c r="E1657" s="2">
        <v>599</v>
      </c>
      <c r="F1657" s="2" t="s">
        <v>1445</v>
      </c>
      <c r="G1657" s="2" t="s">
        <v>1445</v>
      </c>
      <c r="H1657" s="2" t="s">
        <v>1535</v>
      </c>
      <c r="I1657" s="2" t="s">
        <v>1538</v>
      </c>
      <c r="J1657" s="2" t="s">
        <v>1539</v>
      </c>
      <c r="K1657" s="2" t="s">
        <v>530</v>
      </c>
      <c r="L1657" s="2" t="s">
        <v>91</v>
      </c>
      <c r="M1657" s="2">
        <v>17000</v>
      </c>
      <c r="N1657" s="2" t="s">
        <v>217</v>
      </c>
      <c r="O1657" s="2">
        <v>15106.04</v>
      </c>
      <c r="P1657" s="2" t="s">
        <v>217</v>
      </c>
      <c r="S1657" s="2">
        <v>11490</v>
      </c>
      <c r="T1657" s="2">
        <v>11490</v>
      </c>
      <c r="V1657" s="2">
        <v>11490</v>
      </c>
      <c r="AD1657" s="2" t="s">
        <v>842</v>
      </c>
      <c r="AE1657" s="4">
        <v>46203</v>
      </c>
      <c r="AF1657" s="2" t="s">
        <v>2443</v>
      </c>
    </row>
    <row r="1658" spans="1:32" x14ac:dyDescent="0.2">
      <c r="A1658" s="2">
        <v>2026</v>
      </c>
      <c r="B1658" s="4">
        <v>46113</v>
      </c>
      <c r="C1658" s="4">
        <v>46203</v>
      </c>
      <c r="D1658" s="2" t="s">
        <v>81</v>
      </c>
      <c r="E1658" s="2">
        <v>713</v>
      </c>
      <c r="F1658" s="2" t="s">
        <v>1540</v>
      </c>
      <c r="G1658" s="2" t="s">
        <v>1540</v>
      </c>
      <c r="H1658" s="2" t="s">
        <v>1541</v>
      </c>
      <c r="I1658" s="2" t="s">
        <v>1542</v>
      </c>
      <c r="J1658" s="2" t="s">
        <v>1543</v>
      </c>
      <c r="K1658" s="2" t="s">
        <v>399</v>
      </c>
      <c r="L1658" s="2" t="s">
        <v>92</v>
      </c>
      <c r="M1658" s="2">
        <v>18000</v>
      </c>
      <c r="N1658" s="2" t="s">
        <v>217</v>
      </c>
      <c r="O1658" s="2">
        <v>15890.52</v>
      </c>
      <c r="P1658" s="2" t="s">
        <v>217</v>
      </c>
      <c r="S1658" s="2">
        <v>10642</v>
      </c>
      <c r="T1658" s="2">
        <v>10642</v>
      </c>
      <c r="AD1658" s="2" t="s">
        <v>842</v>
      </c>
      <c r="AE1658" s="4">
        <v>46203</v>
      </c>
      <c r="AF1658" s="2" t="s">
        <v>2443</v>
      </c>
    </row>
    <row r="1659" spans="1:32" x14ac:dyDescent="0.2">
      <c r="A1659" s="2">
        <v>2026</v>
      </c>
      <c r="B1659" s="4">
        <v>46113</v>
      </c>
      <c r="C1659" s="4">
        <v>46203</v>
      </c>
      <c r="D1659" s="2" t="s">
        <v>81</v>
      </c>
      <c r="E1659" s="2">
        <v>9</v>
      </c>
      <c r="F1659" s="2" t="s">
        <v>224</v>
      </c>
      <c r="G1659" s="2" t="s">
        <v>224</v>
      </c>
      <c r="H1659" s="2" t="s">
        <v>1541</v>
      </c>
      <c r="I1659" s="2" t="s">
        <v>553</v>
      </c>
      <c r="J1659" s="2" t="s">
        <v>1141</v>
      </c>
      <c r="K1659" s="2" t="s">
        <v>545</v>
      </c>
      <c r="L1659" s="2" t="s">
        <v>91</v>
      </c>
      <c r="M1659" s="2">
        <v>12000</v>
      </c>
      <c r="N1659" s="2" t="s">
        <v>217</v>
      </c>
      <c r="O1659" s="2">
        <v>11048.58</v>
      </c>
      <c r="P1659" s="2" t="s">
        <v>217</v>
      </c>
      <c r="S1659" s="2">
        <v>10697</v>
      </c>
      <c r="T1659" s="2">
        <v>10697</v>
      </c>
      <c r="AD1659" s="2" t="s">
        <v>842</v>
      </c>
      <c r="AE1659" s="4">
        <v>46203</v>
      </c>
      <c r="AF1659" s="2" t="s">
        <v>2443</v>
      </c>
    </row>
    <row r="1660" spans="1:32" x14ac:dyDescent="0.2">
      <c r="A1660" s="2">
        <v>2026</v>
      </c>
      <c r="B1660" s="4">
        <v>46113</v>
      </c>
      <c r="C1660" s="4">
        <v>46203</v>
      </c>
      <c r="D1660" s="2" t="s">
        <v>81</v>
      </c>
      <c r="E1660" s="2">
        <v>757</v>
      </c>
      <c r="F1660" s="2" t="s">
        <v>341</v>
      </c>
      <c r="G1660" s="2" t="s">
        <v>341</v>
      </c>
      <c r="H1660" s="2" t="s">
        <v>1541</v>
      </c>
      <c r="I1660" s="2" t="s">
        <v>1544</v>
      </c>
      <c r="J1660" s="2" t="s">
        <v>310</v>
      </c>
      <c r="K1660" s="2" t="s">
        <v>223</v>
      </c>
      <c r="L1660" s="2" t="s">
        <v>92</v>
      </c>
      <c r="M1660" s="2">
        <v>14592.54</v>
      </c>
      <c r="N1660" s="2" t="s">
        <v>217</v>
      </c>
      <c r="O1660" s="2">
        <v>14592.54</v>
      </c>
      <c r="P1660" s="2" t="s">
        <v>217</v>
      </c>
      <c r="S1660" s="2">
        <v>3698</v>
      </c>
      <c r="T1660" s="2">
        <v>3698</v>
      </c>
      <c r="AD1660" s="2" t="s">
        <v>842</v>
      </c>
      <c r="AE1660" s="4">
        <v>46203</v>
      </c>
      <c r="AF1660" s="2" t="s">
        <v>2443</v>
      </c>
    </row>
    <row r="1661" spans="1:32" x14ac:dyDescent="0.2">
      <c r="A1661" s="2">
        <v>2026</v>
      </c>
      <c r="B1661" s="4">
        <v>46113</v>
      </c>
      <c r="C1661" s="4">
        <v>46203</v>
      </c>
      <c r="D1661" s="2" t="s">
        <v>81</v>
      </c>
      <c r="E1661" s="2">
        <v>757</v>
      </c>
      <c r="F1661" s="2" t="s">
        <v>341</v>
      </c>
      <c r="G1661" s="2" t="s">
        <v>341</v>
      </c>
      <c r="H1661" s="2" t="s">
        <v>1541</v>
      </c>
      <c r="I1661" s="2" t="s">
        <v>1544</v>
      </c>
      <c r="J1661" s="2" t="s">
        <v>310</v>
      </c>
      <c r="K1661" s="2" t="s">
        <v>223</v>
      </c>
      <c r="L1661" s="2" t="s">
        <v>92</v>
      </c>
      <c r="M1661" s="2">
        <v>15092.54</v>
      </c>
      <c r="N1661" s="2" t="s">
        <v>217</v>
      </c>
      <c r="O1661" s="2">
        <v>12776.95</v>
      </c>
      <c r="P1661" s="2" t="s">
        <v>217</v>
      </c>
      <c r="S1661" s="2">
        <v>3698</v>
      </c>
      <c r="T1661" s="2">
        <v>3698</v>
      </c>
      <c r="Z1661" s="2">
        <v>3698</v>
      </c>
      <c r="AD1661" s="2" t="s">
        <v>842</v>
      </c>
      <c r="AE1661" s="4">
        <v>46203</v>
      </c>
      <c r="AF1661" s="2" t="s">
        <v>2443</v>
      </c>
    </row>
    <row r="1662" spans="1:32" x14ac:dyDescent="0.2">
      <c r="A1662" s="2">
        <v>2026</v>
      </c>
      <c r="B1662" s="4">
        <v>46113</v>
      </c>
      <c r="C1662" s="4">
        <v>46203</v>
      </c>
      <c r="D1662" s="2" t="s">
        <v>81</v>
      </c>
      <c r="E1662" s="2">
        <v>757</v>
      </c>
      <c r="F1662" s="2" t="s">
        <v>341</v>
      </c>
      <c r="G1662" s="2" t="s">
        <v>341</v>
      </c>
      <c r="H1662" s="2" t="s">
        <v>1541</v>
      </c>
      <c r="I1662" s="2" t="s">
        <v>1545</v>
      </c>
      <c r="J1662" s="2" t="s">
        <v>1354</v>
      </c>
      <c r="K1662" s="2" t="s">
        <v>1546</v>
      </c>
      <c r="L1662" s="2" t="s">
        <v>92</v>
      </c>
      <c r="M1662" s="2">
        <v>15110.63</v>
      </c>
      <c r="N1662" s="2" t="s">
        <v>217</v>
      </c>
      <c r="O1662" s="2">
        <v>12791.36</v>
      </c>
      <c r="P1662" s="2" t="s">
        <v>217</v>
      </c>
      <c r="S1662" s="2">
        <v>10187</v>
      </c>
      <c r="T1662" s="2">
        <v>10187</v>
      </c>
      <c r="Z1662" s="2">
        <v>10187</v>
      </c>
      <c r="AD1662" s="2" t="s">
        <v>842</v>
      </c>
      <c r="AE1662" s="4">
        <v>46203</v>
      </c>
      <c r="AF1662" s="2" t="s">
        <v>2443</v>
      </c>
    </row>
    <row r="1663" spans="1:32" x14ac:dyDescent="0.2">
      <c r="A1663" s="2">
        <v>2026</v>
      </c>
      <c r="B1663" s="4">
        <v>46113</v>
      </c>
      <c r="C1663" s="4">
        <v>46203</v>
      </c>
      <c r="D1663" s="2" t="s">
        <v>81</v>
      </c>
      <c r="E1663" s="2">
        <v>28</v>
      </c>
      <c r="F1663" s="2" t="s">
        <v>392</v>
      </c>
      <c r="G1663" s="2" t="s">
        <v>392</v>
      </c>
      <c r="H1663" s="2" t="s">
        <v>1541</v>
      </c>
      <c r="I1663" s="2" t="s">
        <v>1547</v>
      </c>
      <c r="J1663" s="2" t="s">
        <v>391</v>
      </c>
      <c r="K1663" s="2" t="s">
        <v>291</v>
      </c>
      <c r="L1663" s="2" t="s">
        <v>92</v>
      </c>
      <c r="M1663" s="2">
        <v>12665.46</v>
      </c>
      <c r="N1663" s="2" t="s">
        <v>217</v>
      </c>
      <c r="O1663" s="2">
        <v>10488.81</v>
      </c>
      <c r="P1663" s="2" t="s">
        <v>217</v>
      </c>
      <c r="S1663" s="2">
        <v>11203</v>
      </c>
      <c r="T1663" s="2">
        <v>11203</v>
      </c>
      <c r="V1663" s="2">
        <v>11203</v>
      </c>
      <c r="Z1663" s="2">
        <v>11203</v>
      </c>
      <c r="AD1663" s="2" t="s">
        <v>842</v>
      </c>
      <c r="AE1663" s="4">
        <v>46203</v>
      </c>
      <c r="AF1663" s="2" t="s">
        <v>2443</v>
      </c>
    </row>
    <row r="1664" spans="1:32" x14ac:dyDescent="0.2">
      <c r="A1664" s="2">
        <v>2026</v>
      </c>
      <c r="B1664" s="4">
        <v>46113</v>
      </c>
      <c r="C1664" s="4">
        <v>46203</v>
      </c>
      <c r="D1664" s="2" t="s">
        <v>81</v>
      </c>
      <c r="E1664" s="2">
        <v>9</v>
      </c>
      <c r="F1664" s="2" t="s">
        <v>224</v>
      </c>
      <c r="G1664" s="2" t="s">
        <v>224</v>
      </c>
      <c r="H1664" s="2" t="s">
        <v>1541</v>
      </c>
      <c r="I1664" s="2" t="s">
        <v>1548</v>
      </c>
      <c r="J1664" s="2" t="s">
        <v>876</v>
      </c>
      <c r="K1664" s="2" t="s">
        <v>391</v>
      </c>
      <c r="L1664" s="2" t="s">
        <v>91</v>
      </c>
      <c r="M1664" s="2">
        <v>12000</v>
      </c>
      <c r="N1664" s="2" t="s">
        <v>217</v>
      </c>
      <c r="O1664" s="2">
        <v>10472.11</v>
      </c>
      <c r="P1664" s="2" t="s">
        <v>217</v>
      </c>
      <c r="S1664" s="2">
        <v>11174</v>
      </c>
      <c r="T1664" s="2">
        <v>11174</v>
      </c>
      <c r="V1664" s="2">
        <v>11174</v>
      </c>
      <c r="AD1664" s="2" t="s">
        <v>842</v>
      </c>
      <c r="AE1664" s="4">
        <v>46203</v>
      </c>
      <c r="AF1664" s="2" t="s">
        <v>2443</v>
      </c>
    </row>
    <row r="1665" spans="1:32" x14ac:dyDescent="0.2">
      <c r="A1665" s="2">
        <v>2026</v>
      </c>
      <c r="B1665" s="4">
        <v>46113</v>
      </c>
      <c r="C1665" s="4">
        <v>46203</v>
      </c>
      <c r="D1665" s="2" t="s">
        <v>81</v>
      </c>
      <c r="E1665" s="2">
        <v>5</v>
      </c>
      <c r="F1665" s="2" t="s">
        <v>1095</v>
      </c>
      <c r="G1665" s="2" t="s">
        <v>1095</v>
      </c>
      <c r="H1665" s="2" t="s">
        <v>1541</v>
      </c>
      <c r="I1665" s="2" t="s">
        <v>1549</v>
      </c>
      <c r="J1665" s="2" t="s">
        <v>1136</v>
      </c>
      <c r="K1665" s="2" t="s">
        <v>1550</v>
      </c>
      <c r="L1665" s="2" t="s">
        <v>91</v>
      </c>
      <c r="M1665" s="2">
        <v>13000</v>
      </c>
      <c r="N1665" s="2" t="s">
        <v>217</v>
      </c>
      <c r="O1665" s="2">
        <v>11841.44</v>
      </c>
      <c r="P1665" s="2" t="s">
        <v>217</v>
      </c>
      <c r="S1665" s="2">
        <v>11677</v>
      </c>
      <c r="T1665" s="2">
        <v>11677</v>
      </c>
      <c r="AD1665" s="2" t="s">
        <v>842</v>
      </c>
      <c r="AE1665" s="4">
        <v>46203</v>
      </c>
      <c r="AF1665" s="2" t="s">
        <v>2443</v>
      </c>
    </row>
    <row r="1666" spans="1:32" x14ac:dyDescent="0.2">
      <c r="A1666" s="2">
        <v>2026</v>
      </c>
      <c r="B1666" s="4">
        <v>46113</v>
      </c>
      <c r="C1666" s="4">
        <v>46203</v>
      </c>
      <c r="D1666" s="2" t="s">
        <v>81</v>
      </c>
      <c r="E1666" s="2">
        <v>712</v>
      </c>
      <c r="F1666" s="2" t="s">
        <v>1551</v>
      </c>
      <c r="G1666" s="2" t="s">
        <v>1551</v>
      </c>
      <c r="H1666" s="2" t="s">
        <v>1541</v>
      </c>
      <c r="I1666" s="2" t="s">
        <v>1451</v>
      </c>
      <c r="J1666" s="2" t="s">
        <v>356</v>
      </c>
      <c r="K1666" s="2" t="s">
        <v>489</v>
      </c>
      <c r="L1666" s="2" t="s">
        <v>91</v>
      </c>
      <c r="M1666" s="2">
        <v>30000</v>
      </c>
      <c r="N1666" s="2" t="s">
        <v>217</v>
      </c>
      <c r="O1666" s="2">
        <v>25241.88</v>
      </c>
      <c r="P1666" s="2" t="s">
        <v>217</v>
      </c>
      <c r="S1666" s="2">
        <v>10267</v>
      </c>
      <c r="T1666" s="2">
        <v>10267</v>
      </c>
      <c r="AD1666" s="2" t="s">
        <v>842</v>
      </c>
      <c r="AE1666" s="4">
        <v>46203</v>
      </c>
      <c r="AF1666" s="2" t="s">
        <v>2443</v>
      </c>
    </row>
    <row r="1667" spans="1:32" x14ac:dyDescent="0.2">
      <c r="A1667" s="2">
        <v>2026</v>
      </c>
      <c r="B1667" s="4">
        <v>46113</v>
      </c>
      <c r="C1667" s="4">
        <v>46203</v>
      </c>
      <c r="D1667" s="2" t="s">
        <v>81</v>
      </c>
      <c r="E1667" s="2">
        <v>757</v>
      </c>
      <c r="F1667" s="2" t="s">
        <v>341</v>
      </c>
      <c r="G1667" s="2" t="s">
        <v>341</v>
      </c>
      <c r="H1667" s="2" t="s">
        <v>1554</v>
      </c>
      <c r="I1667" s="2" t="s">
        <v>1555</v>
      </c>
      <c r="J1667" s="2" t="s">
        <v>1224</v>
      </c>
      <c r="K1667" s="2" t="s">
        <v>374</v>
      </c>
      <c r="L1667" s="2" t="s">
        <v>92</v>
      </c>
      <c r="M1667" s="2">
        <v>18369.46</v>
      </c>
      <c r="N1667" s="2" t="s">
        <v>217</v>
      </c>
      <c r="O1667" s="2">
        <v>15132.1</v>
      </c>
      <c r="P1667" s="2" t="s">
        <v>217</v>
      </c>
      <c r="S1667" s="2">
        <v>8622</v>
      </c>
      <c r="Z1667" s="2">
        <v>8622</v>
      </c>
      <c r="AD1667" s="2" t="s">
        <v>842</v>
      </c>
      <c r="AE1667" s="4">
        <v>46203</v>
      </c>
      <c r="AF1667" s="2" t="s">
        <v>218</v>
      </c>
    </row>
    <row r="1668" spans="1:32" x14ac:dyDescent="0.2">
      <c r="A1668" s="2">
        <v>2026</v>
      </c>
      <c r="B1668" s="4">
        <v>46113</v>
      </c>
      <c r="C1668" s="4">
        <v>46203</v>
      </c>
      <c r="D1668" s="2" t="s">
        <v>81</v>
      </c>
      <c r="E1668" s="2">
        <v>186</v>
      </c>
      <c r="F1668" s="2" t="s">
        <v>1556</v>
      </c>
      <c r="G1668" s="2" t="s">
        <v>1556</v>
      </c>
      <c r="H1668" s="2" t="s">
        <v>1554</v>
      </c>
      <c r="I1668" s="2" t="s">
        <v>1318</v>
      </c>
      <c r="J1668" s="2" t="s">
        <v>1557</v>
      </c>
      <c r="K1668" s="2" t="s">
        <v>310</v>
      </c>
      <c r="L1668" s="2" t="s">
        <v>91</v>
      </c>
      <c r="M1668" s="2">
        <v>15025.5</v>
      </c>
      <c r="N1668" s="2" t="s">
        <v>217</v>
      </c>
      <c r="O1668" s="2">
        <v>13511.46</v>
      </c>
      <c r="P1668" s="2" t="s">
        <v>217</v>
      </c>
      <c r="S1668" s="2">
        <v>4310</v>
      </c>
      <c r="T1668" s="2">
        <v>4310</v>
      </c>
      <c r="AD1668" s="2" t="s">
        <v>842</v>
      </c>
      <c r="AE1668" s="4">
        <v>46203</v>
      </c>
      <c r="AF1668" s="2" t="s">
        <v>2443</v>
      </c>
    </row>
    <row r="1669" spans="1:32" x14ac:dyDescent="0.2">
      <c r="A1669" s="2">
        <v>2026</v>
      </c>
      <c r="B1669" s="4">
        <v>46113</v>
      </c>
      <c r="C1669" s="4">
        <v>46203</v>
      </c>
      <c r="D1669" s="2" t="s">
        <v>81</v>
      </c>
      <c r="E1669" s="2">
        <v>9</v>
      </c>
      <c r="F1669" s="2" t="s">
        <v>224</v>
      </c>
      <c r="G1669" s="2" t="s">
        <v>224</v>
      </c>
      <c r="H1669" s="2" t="s">
        <v>1554</v>
      </c>
      <c r="I1669" s="2" t="s">
        <v>1124</v>
      </c>
      <c r="J1669" s="2" t="s">
        <v>391</v>
      </c>
      <c r="K1669" s="2" t="s">
        <v>347</v>
      </c>
      <c r="L1669" s="2" t="s">
        <v>92</v>
      </c>
      <c r="M1669" s="2">
        <v>9451.2000000000007</v>
      </c>
      <c r="N1669" s="2" t="s">
        <v>217</v>
      </c>
      <c r="O1669" s="2">
        <v>9271.42</v>
      </c>
      <c r="P1669" s="2" t="s">
        <v>217</v>
      </c>
      <c r="S1669" s="2">
        <v>2659</v>
      </c>
      <c r="AD1669" s="2" t="s">
        <v>842</v>
      </c>
      <c r="AE1669" s="4">
        <v>46203</v>
      </c>
      <c r="AF1669" s="2" t="s">
        <v>218</v>
      </c>
    </row>
    <row r="1670" spans="1:32" x14ac:dyDescent="0.2">
      <c r="A1670" s="2">
        <v>2026</v>
      </c>
      <c r="B1670" s="4">
        <v>46113</v>
      </c>
      <c r="C1670" s="4">
        <v>46203</v>
      </c>
      <c r="D1670" s="2" t="s">
        <v>81</v>
      </c>
      <c r="E1670" s="2">
        <v>206</v>
      </c>
      <c r="F1670" s="2" t="s">
        <v>379</v>
      </c>
      <c r="G1670" s="2" t="s">
        <v>379</v>
      </c>
      <c r="H1670" s="2" t="s">
        <v>1554</v>
      </c>
      <c r="I1670" s="2" t="s">
        <v>1220</v>
      </c>
      <c r="J1670" s="2" t="s">
        <v>268</v>
      </c>
      <c r="K1670" s="2" t="s">
        <v>705</v>
      </c>
      <c r="L1670" s="2" t="s">
        <v>92</v>
      </c>
      <c r="M1670" s="2">
        <v>13652.48</v>
      </c>
      <c r="N1670" s="2" t="s">
        <v>217</v>
      </c>
      <c r="O1670" s="2">
        <v>11654.48</v>
      </c>
      <c r="P1670" s="2" t="s">
        <v>217</v>
      </c>
      <c r="S1670" s="2">
        <v>240</v>
      </c>
      <c r="Z1670" s="2">
        <v>240</v>
      </c>
      <c r="AD1670" s="2" t="s">
        <v>842</v>
      </c>
      <c r="AE1670" s="4">
        <v>46203</v>
      </c>
      <c r="AF1670" s="2" t="s">
        <v>218</v>
      </c>
    </row>
    <row r="1671" spans="1:32" x14ac:dyDescent="0.2">
      <c r="A1671" s="2">
        <v>2026</v>
      </c>
      <c r="B1671" s="4">
        <v>46113</v>
      </c>
      <c r="C1671" s="4">
        <v>46203</v>
      </c>
      <c r="D1671" s="2" t="s">
        <v>81</v>
      </c>
      <c r="E1671" s="2">
        <v>552</v>
      </c>
      <c r="F1671" s="2" t="s">
        <v>1454</v>
      </c>
      <c r="G1671" s="2" t="s">
        <v>1454</v>
      </c>
      <c r="H1671" s="2" t="s">
        <v>1558</v>
      </c>
      <c r="I1671" s="2" t="s">
        <v>1399</v>
      </c>
      <c r="J1671" s="2" t="s">
        <v>1559</v>
      </c>
      <c r="K1671" s="2" t="s">
        <v>1560</v>
      </c>
      <c r="L1671" s="2" t="s">
        <v>92</v>
      </c>
      <c r="M1671" s="2">
        <v>12000</v>
      </c>
      <c r="N1671" s="2" t="s">
        <v>217</v>
      </c>
      <c r="O1671" s="2">
        <v>10995.68</v>
      </c>
      <c r="P1671" s="2" t="s">
        <v>217</v>
      </c>
      <c r="S1671" s="2">
        <v>10079</v>
      </c>
      <c r="T1671" s="2">
        <v>10079</v>
      </c>
      <c r="V1671" s="2">
        <v>10079</v>
      </c>
      <c r="AD1671" s="2" t="s">
        <v>842</v>
      </c>
      <c r="AE1671" s="4">
        <v>46203</v>
      </c>
      <c r="AF1671" s="2" t="s">
        <v>2443</v>
      </c>
    </row>
    <row r="1672" spans="1:32" x14ac:dyDescent="0.2">
      <c r="A1672" s="2">
        <v>2026</v>
      </c>
      <c r="B1672" s="4">
        <v>46113</v>
      </c>
      <c r="C1672" s="4">
        <v>46203</v>
      </c>
      <c r="D1672" s="2" t="s">
        <v>81</v>
      </c>
      <c r="E1672" s="2">
        <v>472</v>
      </c>
      <c r="F1672" s="2" t="s">
        <v>1563</v>
      </c>
      <c r="G1672" s="2" t="s">
        <v>1563</v>
      </c>
      <c r="H1672" s="2" t="s">
        <v>1558</v>
      </c>
      <c r="I1672" s="2" t="s">
        <v>1564</v>
      </c>
      <c r="J1672" s="2" t="s">
        <v>957</v>
      </c>
      <c r="K1672" s="2" t="s">
        <v>237</v>
      </c>
      <c r="L1672" s="2" t="s">
        <v>92</v>
      </c>
      <c r="M1672" s="2">
        <v>30000</v>
      </c>
      <c r="N1672" s="2" t="s">
        <v>217</v>
      </c>
      <c r="O1672" s="2">
        <v>25241.88</v>
      </c>
      <c r="P1672" s="2" t="s">
        <v>217</v>
      </c>
      <c r="S1672" s="2">
        <v>10258</v>
      </c>
      <c r="T1672" s="2">
        <v>10258</v>
      </c>
      <c r="AD1672" s="2" t="s">
        <v>842</v>
      </c>
      <c r="AE1672" s="4">
        <v>46203</v>
      </c>
      <c r="AF1672" s="2" t="s">
        <v>2443</v>
      </c>
    </row>
    <row r="1673" spans="1:32" x14ac:dyDescent="0.2">
      <c r="A1673" s="2">
        <v>2026</v>
      </c>
      <c r="B1673" s="4">
        <v>46113</v>
      </c>
      <c r="C1673" s="4">
        <v>46203</v>
      </c>
      <c r="D1673" s="2" t="s">
        <v>81</v>
      </c>
      <c r="E1673" s="2">
        <v>9</v>
      </c>
      <c r="F1673" s="2" t="s">
        <v>224</v>
      </c>
      <c r="G1673" s="2" t="s">
        <v>224</v>
      </c>
      <c r="H1673" s="2" t="s">
        <v>1558</v>
      </c>
      <c r="I1673" s="2" t="s">
        <v>2365</v>
      </c>
      <c r="J1673" s="2" t="s">
        <v>1050</v>
      </c>
      <c r="K1673" s="2" t="s">
        <v>2063</v>
      </c>
      <c r="L1673" s="2" t="s">
        <v>92</v>
      </c>
      <c r="M1673" s="2">
        <v>14451.07</v>
      </c>
      <c r="N1673" s="2" t="s">
        <v>217</v>
      </c>
      <c r="O1673" s="2">
        <v>13043.37</v>
      </c>
      <c r="P1673" s="2" t="s">
        <v>217</v>
      </c>
      <c r="S1673" s="2">
        <v>11992</v>
      </c>
      <c r="T1673" s="2">
        <v>11992</v>
      </c>
      <c r="AD1673" s="2" t="s">
        <v>842</v>
      </c>
      <c r="AE1673" s="4">
        <v>46203</v>
      </c>
      <c r="AF1673" s="2" t="s">
        <v>2443</v>
      </c>
    </row>
    <row r="1674" spans="1:32" x14ac:dyDescent="0.2">
      <c r="A1674" s="2">
        <v>2026</v>
      </c>
      <c r="B1674" s="4">
        <v>46113</v>
      </c>
      <c r="C1674" s="4">
        <v>46203</v>
      </c>
      <c r="D1674" s="2" t="s">
        <v>81</v>
      </c>
      <c r="E1674" s="2">
        <v>3</v>
      </c>
      <c r="F1674" s="2" t="s">
        <v>1565</v>
      </c>
      <c r="G1674" s="2" t="s">
        <v>1565</v>
      </c>
      <c r="H1674" s="2" t="s">
        <v>1558</v>
      </c>
      <c r="I1674" s="2" t="s">
        <v>472</v>
      </c>
      <c r="J1674" s="2" t="s">
        <v>255</v>
      </c>
      <c r="K1674" s="2" t="s">
        <v>1566</v>
      </c>
      <c r="L1674" s="2" t="s">
        <v>91</v>
      </c>
      <c r="M1674" s="2">
        <v>12222.36</v>
      </c>
      <c r="N1674" s="2" t="s">
        <v>217</v>
      </c>
      <c r="O1674" s="2">
        <v>11186.97</v>
      </c>
      <c r="P1674" s="2" t="s">
        <v>217</v>
      </c>
      <c r="S1674" s="2">
        <v>10798</v>
      </c>
      <c r="T1674" s="2">
        <v>10798</v>
      </c>
      <c r="V1674" s="2">
        <v>10798</v>
      </c>
      <c r="AD1674" s="2" t="s">
        <v>842</v>
      </c>
      <c r="AE1674" s="4">
        <v>46203</v>
      </c>
      <c r="AF1674" s="2" t="s">
        <v>2443</v>
      </c>
    </row>
    <row r="1675" spans="1:32" x14ac:dyDescent="0.2">
      <c r="A1675" s="2">
        <v>2026</v>
      </c>
      <c r="B1675" s="4">
        <v>46113</v>
      </c>
      <c r="C1675" s="4">
        <v>46203</v>
      </c>
      <c r="D1675" s="2" t="s">
        <v>81</v>
      </c>
      <c r="E1675" s="2">
        <v>526</v>
      </c>
      <c r="F1675" s="2" t="s">
        <v>2366</v>
      </c>
      <c r="G1675" s="2" t="s">
        <v>2366</v>
      </c>
      <c r="H1675" s="2" t="s">
        <v>1567</v>
      </c>
      <c r="I1675" s="2" t="s">
        <v>2367</v>
      </c>
      <c r="J1675" s="2" t="s">
        <v>530</v>
      </c>
      <c r="K1675" s="2" t="s">
        <v>1732</v>
      </c>
      <c r="L1675" s="2" t="s">
        <v>91</v>
      </c>
      <c r="M1675" s="2">
        <v>9906.6</v>
      </c>
      <c r="N1675" s="2" t="s">
        <v>217</v>
      </c>
      <c r="O1675" s="2">
        <v>9675.6200000000008</v>
      </c>
      <c r="P1675" s="2" t="s">
        <v>217</v>
      </c>
      <c r="S1675" s="2">
        <v>11924</v>
      </c>
      <c r="AD1675" s="2" t="s">
        <v>842</v>
      </c>
      <c r="AE1675" s="4">
        <v>46203</v>
      </c>
      <c r="AF1675" s="2" t="s">
        <v>218</v>
      </c>
    </row>
    <row r="1676" spans="1:32" x14ac:dyDescent="0.2">
      <c r="A1676" s="2">
        <v>2026</v>
      </c>
      <c r="B1676" s="4">
        <v>46113</v>
      </c>
      <c r="C1676" s="4">
        <v>46203</v>
      </c>
      <c r="D1676" s="2" t="s">
        <v>81</v>
      </c>
      <c r="E1676" s="2">
        <v>275</v>
      </c>
      <c r="F1676" s="2" t="s">
        <v>1172</v>
      </c>
      <c r="G1676" s="2" t="s">
        <v>1172</v>
      </c>
      <c r="H1676" s="2" t="s">
        <v>1567</v>
      </c>
      <c r="I1676" s="2" t="s">
        <v>1568</v>
      </c>
      <c r="J1676" s="2" t="s">
        <v>530</v>
      </c>
      <c r="K1676" s="2" t="s">
        <v>1569</v>
      </c>
      <c r="L1676" s="2" t="s">
        <v>92</v>
      </c>
      <c r="M1676" s="2">
        <v>13702.67</v>
      </c>
      <c r="N1676" s="2" t="s">
        <v>217</v>
      </c>
      <c r="O1676" s="2">
        <v>12426.37</v>
      </c>
      <c r="P1676" s="2" t="s">
        <v>217</v>
      </c>
      <c r="S1676" s="2">
        <v>3369</v>
      </c>
      <c r="AD1676" s="2" t="s">
        <v>842</v>
      </c>
      <c r="AE1676" s="4">
        <v>46203</v>
      </c>
      <c r="AF1676" s="2" t="s">
        <v>218</v>
      </c>
    </row>
    <row r="1677" spans="1:32" x14ac:dyDescent="0.2">
      <c r="A1677" s="2">
        <v>2026</v>
      </c>
      <c r="B1677" s="4">
        <v>46113</v>
      </c>
      <c r="C1677" s="4">
        <v>46203</v>
      </c>
      <c r="D1677" s="2" t="s">
        <v>81</v>
      </c>
      <c r="E1677" s="2">
        <v>16</v>
      </c>
      <c r="F1677" s="2" t="s">
        <v>515</v>
      </c>
      <c r="G1677" s="2" t="s">
        <v>515</v>
      </c>
      <c r="H1677" s="2" t="s">
        <v>1567</v>
      </c>
      <c r="I1677" s="2" t="s">
        <v>1570</v>
      </c>
      <c r="J1677" s="2" t="s">
        <v>406</v>
      </c>
      <c r="K1677" s="2" t="s">
        <v>223</v>
      </c>
      <c r="L1677" s="2" t="s">
        <v>91</v>
      </c>
      <c r="M1677" s="2">
        <v>9451.2000000000007</v>
      </c>
      <c r="N1677" s="2" t="s">
        <v>217</v>
      </c>
      <c r="O1677" s="2">
        <v>9339.9699999999993</v>
      </c>
      <c r="P1677" s="2" t="s">
        <v>217</v>
      </c>
      <c r="S1677" s="2">
        <v>10624</v>
      </c>
      <c r="AD1677" s="2" t="s">
        <v>842</v>
      </c>
      <c r="AE1677" s="4">
        <v>46203</v>
      </c>
      <c r="AF1677" s="2" t="s">
        <v>218</v>
      </c>
    </row>
    <row r="1678" spans="1:32" x14ac:dyDescent="0.2">
      <c r="A1678" s="2">
        <v>2026</v>
      </c>
      <c r="B1678" s="4">
        <v>46113</v>
      </c>
      <c r="C1678" s="4">
        <v>46203</v>
      </c>
      <c r="D1678" s="2" t="s">
        <v>81</v>
      </c>
      <c r="E1678" s="2">
        <v>16</v>
      </c>
      <c r="F1678" s="2" t="s">
        <v>515</v>
      </c>
      <c r="G1678" s="2" t="s">
        <v>515</v>
      </c>
      <c r="H1678" s="2" t="s">
        <v>1567</v>
      </c>
      <c r="I1678" s="2" t="s">
        <v>1571</v>
      </c>
      <c r="J1678" s="2" t="s">
        <v>1572</v>
      </c>
      <c r="K1678" s="2" t="s">
        <v>1573</v>
      </c>
      <c r="L1678" s="2" t="s">
        <v>91</v>
      </c>
      <c r="M1678" s="2">
        <v>9451.2000000000007</v>
      </c>
      <c r="N1678" s="2" t="s">
        <v>217</v>
      </c>
      <c r="O1678" s="2">
        <v>9271.42</v>
      </c>
      <c r="P1678" s="2" t="s">
        <v>217</v>
      </c>
      <c r="S1678" s="2">
        <v>15138</v>
      </c>
      <c r="AD1678" s="2" t="s">
        <v>842</v>
      </c>
      <c r="AE1678" s="4">
        <v>46203</v>
      </c>
      <c r="AF1678" s="2" t="s">
        <v>218</v>
      </c>
    </row>
    <row r="1679" spans="1:32" x14ac:dyDescent="0.2">
      <c r="A1679" s="2">
        <v>2026</v>
      </c>
      <c r="B1679" s="4">
        <v>46113</v>
      </c>
      <c r="C1679" s="4">
        <v>46203</v>
      </c>
      <c r="D1679" s="2" t="s">
        <v>81</v>
      </c>
      <c r="E1679" s="2">
        <v>16</v>
      </c>
      <c r="F1679" s="2" t="s">
        <v>515</v>
      </c>
      <c r="G1679" s="2" t="s">
        <v>515</v>
      </c>
      <c r="H1679" s="2" t="s">
        <v>1567</v>
      </c>
      <c r="I1679" s="2" t="s">
        <v>1574</v>
      </c>
      <c r="J1679" s="2" t="s">
        <v>409</v>
      </c>
      <c r="K1679" s="2" t="s">
        <v>332</v>
      </c>
      <c r="L1679" s="2" t="s">
        <v>91</v>
      </c>
      <c r="M1679" s="2">
        <v>9451.2000000000007</v>
      </c>
      <c r="N1679" s="2" t="s">
        <v>217</v>
      </c>
      <c r="O1679" s="2">
        <v>9271.42</v>
      </c>
      <c r="P1679" s="2" t="s">
        <v>217</v>
      </c>
      <c r="S1679" s="2">
        <v>10147</v>
      </c>
      <c r="AD1679" s="2" t="s">
        <v>842</v>
      </c>
      <c r="AE1679" s="4">
        <v>46203</v>
      </c>
      <c r="AF1679" s="2" t="s">
        <v>218</v>
      </c>
    </row>
    <row r="1680" spans="1:32" x14ac:dyDescent="0.2">
      <c r="A1680" s="2">
        <v>2026</v>
      </c>
      <c r="B1680" s="4">
        <v>46113</v>
      </c>
      <c r="C1680" s="4">
        <v>46203</v>
      </c>
      <c r="D1680" s="2" t="s">
        <v>81</v>
      </c>
      <c r="E1680" s="2">
        <v>519</v>
      </c>
      <c r="F1680" s="2" t="s">
        <v>1575</v>
      </c>
      <c r="G1680" s="2" t="s">
        <v>1575</v>
      </c>
      <c r="H1680" s="2" t="s">
        <v>1567</v>
      </c>
      <c r="I1680" s="2" t="s">
        <v>1576</v>
      </c>
      <c r="J1680" s="2" t="s">
        <v>823</v>
      </c>
      <c r="K1680" s="2" t="s">
        <v>1577</v>
      </c>
      <c r="L1680" s="2" t="s">
        <v>91</v>
      </c>
      <c r="M1680" s="2">
        <v>17000.099999999999</v>
      </c>
      <c r="N1680" s="2" t="s">
        <v>217</v>
      </c>
      <c r="O1680" s="2">
        <v>15106.12</v>
      </c>
      <c r="P1680" s="2" t="s">
        <v>217</v>
      </c>
      <c r="S1680" s="2">
        <v>7908</v>
      </c>
      <c r="AD1680" s="2" t="s">
        <v>842</v>
      </c>
      <c r="AE1680" s="4">
        <v>46203</v>
      </c>
      <c r="AF1680" s="2" t="s">
        <v>218</v>
      </c>
    </row>
    <row r="1681" spans="1:32" x14ac:dyDescent="0.2">
      <c r="A1681" s="2">
        <v>2026</v>
      </c>
      <c r="B1681" s="4">
        <v>46113</v>
      </c>
      <c r="C1681" s="4">
        <v>46203</v>
      </c>
      <c r="D1681" s="2" t="s">
        <v>81</v>
      </c>
      <c r="E1681" s="2">
        <v>275</v>
      </c>
      <c r="F1681" s="2" t="s">
        <v>1172</v>
      </c>
      <c r="G1681" s="2" t="s">
        <v>1172</v>
      </c>
      <c r="H1681" s="2" t="s">
        <v>1567</v>
      </c>
      <c r="I1681" s="2" t="s">
        <v>555</v>
      </c>
      <c r="J1681" s="2" t="s">
        <v>223</v>
      </c>
      <c r="K1681" s="2" t="s">
        <v>356</v>
      </c>
      <c r="L1681" s="2" t="s">
        <v>91</v>
      </c>
      <c r="M1681" s="2">
        <v>16278.78</v>
      </c>
      <c r="N1681" s="2" t="s">
        <v>217</v>
      </c>
      <c r="O1681" s="2">
        <v>14531.6</v>
      </c>
      <c r="P1681" s="2" t="s">
        <v>217</v>
      </c>
      <c r="S1681" s="2">
        <v>3367</v>
      </c>
      <c r="AD1681" s="2" t="s">
        <v>842</v>
      </c>
      <c r="AE1681" s="4">
        <v>46203</v>
      </c>
      <c r="AF1681" s="2" t="s">
        <v>218</v>
      </c>
    </row>
    <row r="1682" spans="1:32" x14ac:dyDescent="0.2">
      <c r="A1682" s="2">
        <v>2026</v>
      </c>
      <c r="B1682" s="4">
        <v>46113</v>
      </c>
      <c r="C1682" s="4">
        <v>46203</v>
      </c>
      <c r="D1682" s="2" t="s">
        <v>81</v>
      </c>
      <c r="E1682" s="2">
        <v>16</v>
      </c>
      <c r="F1682" s="2" t="s">
        <v>515</v>
      </c>
      <c r="G1682" s="2" t="s">
        <v>515</v>
      </c>
      <c r="H1682" s="2" t="s">
        <v>1567</v>
      </c>
      <c r="I1682" s="2" t="s">
        <v>326</v>
      </c>
      <c r="J1682" s="2" t="s">
        <v>1578</v>
      </c>
      <c r="K1682" s="2" t="s">
        <v>399</v>
      </c>
      <c r="L1682" s="2" t="s">
        <v>91</v>
      </c>
      <c r="M1682" s="2">
        <v>9451.2000000000007</v>
      </c>
      <c r="N1682" s="2" t="s">
        <v>217</v>
      </c>
      <c r="O1682" s="2">
        <v>9305.69</v>
      </c>
      <c r="P1682" s="2" t="s">
        <v>217</v>
      </c>
      <c r="S1682" s="2">
        <v>15516</v>
      </c>
      <c r="V1682" s="2">
        <v>15516</v>
      </c>
      <c r="AD1682" s="2" t="s">
        <v>842</v>
      </c>
      <c r="AE1682" s="4">
        <v>46203</v>
      </c>
      <c r="AF1682" s="2" t="s">
        <v>218</v>
      </c>
    </row>
    <row r="1683" spans="1:32" x14ac:dyDescent="0.2">
      <c r="A1683" s="2">
        <v>2026</v>
      </c>
      <c r="B1683" s="4">
        <v>46113</v>
      </c>
      <c r="C1683" s="4">
        <v>46203</v>
      </c>
      <c r="D1683" s="2" t="s">
        <v>81</v>
      </c>
      <c r="E1683" s="2">
        <v>16</v>
      </c>
      <c r="F1683" s="2" t="s">
        <v>515</v>
      </c>
      <c r="G1683" s="2" t="s">
        <v>515</v>
      </c>
      <c r="H1683" s="2" t="s">
        <v>1567</v>
      </c>
      <c r="I1683" s="2" t="s">
        <v>1579</v>
      </c>
      <c r="J1683" s="2" t="s">
        <v>398</v>
      </c>
      <c r="K1683" s="2" t="s">
        <v>684</v>
      </c>
      <c r="L1683" s="2" t="s">
        <v>92</v>
      </c>
      <c r="M1683" s="2">
        <v>9451.2000000000007</v>
      </c>
      <c r="N1683" s="2" t="s">
        <v>217</v>
      </c>
      <c r="O1683" s="2">
        <v>9271.42</v>
      </c>
      <c r="P1683" s="2" t="s">
        <v>217</v>
      </c>
      <c r="S1683" s="2">
        <v>15191</v>
      </c>
      <c r="AD1683" s="2" t="s">
        <v>842</v>
      </c>
      <c r="AE1683" s="4">
        <v>46203</v>
      </c>
      <c r="AF1683" s="2" t="s">
        <v>218</v>
      </c>
    </row>
    <row r="1684" spans="1:32" x14ac:dyDescent="0.2">
      <c r="A1684" s="2">
        <v>2026</v>
      </c>
      <c r="B1684" s="4">
        <v>46113</v>
      </c>
      <c r="C1684" s="4">
        <v>46203</v>
      </c>
      <c r="D1684" s="2" t="s">
        <v>81</v>
      </c>
      <c r="E1684" s="2">
        <v>275</v>
      </c>
      <c r="F1684" s="2" t="s">
        <v>1172</v>
      </c>
      <c r="G1684" s="2" t="s">
        <v>1172</v>
      </c>
      <c r="H1684" s="2" t="s">
        <v>1567</v>
      </c>
      <c r="I1684" s="2" t="s">
        <v>1032</v>
      </c>
      <c r="J1684" s="2" t="s">
        <v>233</v>
      </c>
      <c r="K1684" s="2" t="s">
        <v>1581</v>
      </c>
      <c r="L1684" s="2" t="s">
        <v>91</v>
      </c>
      <c r="M1684" s="2">
        <v>13702.67</v>
      </c>
      <c r="N1684" s="2" t="s">
        <v>217</v>
      </c>
      <c r="O1684" s="2">
        <v>12426.37</v>
      </c>
      <c r="P1684" s="2" t="s">
        <v>217</v>
      </c>
      <c r="S1684" s="2">
        <v>3348</v>
      </c>
      <c r="AD1684" s="2" t="s">
        <v>842</v>
      </c>
      <c r="AE1684" s="4">
        <v>46203</v>
      </c>
      <c r="AF1684" s="2" t="s">
        <v>218</v>
      </c>
    </row>
    <row r="1685" spans="1:32" x14ac:dyDescent="0.2">
      <c r="A1685" s="2">
        <v>2026</v>
      </c>
      <c r="B1685" s="4">
        <v>46113</v>
      </c>
      <c r="C1685" s="4">
        <v>46203</v>
      </c>
      <c r="D1685" s="2" t="s">
        <v>81</v>
      </c>
      <c r="E1685" s="2">
        <v>16</v>
      </c>
      <c r="F1685" s="2" t="s">
        <v>515</v>
      </c>
      <c r="G1685" s="2" t="s">
        <v>515</v>
      </c>
      <c r="H1685" s="2" t="s">
        <v>1567</v>
      </c>
      <c r="I1685" s="2" t="s">
        <v>1582</v>
      </c>
      <c r="J1685" s="2" t="s">
        <v>948</v>
      </c>
      <c r="K1685" s="2" t="s">
        <v>255</v>
      </c>
      <c r="L1685" s="2" t="s">
        <v>91</v>
      </c>
      <c r="M1685" s="2">
        <v>9451.2000000000007</v>
      </c>
      <c r="N1685" s="2" t="s">
        <v>217</v>
      </c>
      <c r="O1685" s="2">
        <v>9271.42</v>
      </c>
      <c r="P1685" s="2" t="s">
        <v>217</v>
      </c>
      <c r="S1685" s="2">
        <v>7885</v>
      </c>
      <c r="V1685" s="2">
        <v>7885</v>
      </c>
      <c r="AD1685" s="2" t="s">
        <v>842</v>
      </c>
      <c r="AE1685" s="4">
        <v>46203</v>
      </c>
      <c r="AF1685" s="2" t="s">
        <v>218</v>
      </c>
    </row>
    <row r="1686" spans="1:32" x14ac:dyDescent="0.2">
      <c r="A1686" s="2">
        <v>2026</v>
      </c>
      <c r="B1686" s="4">
        <v>46113</v>
      </c>
      <c r="C1686" s="4">
        <v>46203</v>
      </c>
      <c r="D1686" s="2" t="s">
        <v>81</v>
      </c>
      <c r="E1686" s="2">
        <v>521</v>
      </c>
      <c r="F1686" s="2" t="s">
        <v>1583</v>
      </c>
      <c r="G1686" s="2" t="s">
        <v>1583</v>
      </c>
      <c r="H1686" s="2" t="s">
        <v>1567</v>
      </c>
      <c r="I1686" s="2" t="s">
        <v>1584</v>
      </c>
      <c r="J1686" s="2" t="s">
        <v>279</v>
      </c>
      <c r="K1686" s="2" t="s">
        <v>418</v>
      </c>
      <c r="L1686" s="2" t="s">
        <v>92</v>
      </c>
      <c r="M1686" s="2">
        <v>16400.099999999999</v>
      </c>
      <c r="N1686" s="2" t="s">
        <v>217</v>
      </c>
      <c r="O1686" s="2">
        <v>14628.23</v>
      </c>
      <c r="P1686" s="2" t="s">
        <v>217</v>
      </c>
      <c r="S1686" s="2">
        <v>7910</v>
      </c>
      <c r="AD1686" s="2" t="s">
        <v>842</v>
      </c>
      <c r="AE1686" s="4">
        <v>46203</v>
      </c>
      <c r="AF1686" s="2" t="s">
        <v>218</v>
      </c>
    </row>
    <row r="1687" spans="1:32" x14ac:dyDescent="0.2">
      <c r="A1687" s="2">
        <v>2026</v>
      </c>
      <c r="B1687" s="4">
        <v>46113</v>
      </c>
      <c r="C1687" s="4">
        <v>46203</v>
      </c>
      <c r="D1687" s="2" t="s">
        <v>81</v>
      </c>
      <c r="E1687" s="2">
        <v>195</v>
      </c>
      <c r="F1687" s="2" t="s">
        <v>493</v>
      </c>
      <c r="G1687" s="2" t="s">
        <v>493</v>
      </c>
      <c r="H1687" s="2" t="s">
        <v>1567</v>
      </c>
      <c r="I1687" s="2" t="s">
        <v>1585</v>
      </c>
      <c r="J1687" s="2" t="s">
        <v>648</v>
      </c>
      <c r="K1687" s="2" t="s">
        <v>648</v>
      </c>
      <c r="L1687" s="2" t="s">
        <v>92</v>
      </c>
      <c r="M1687" s="2">
        <v>9451.2000000000007</v>
      </c>
      <c r="N1687" s="2" t="s">
        <v>217</v>
      </c>
      <c r="O1687" s="2">
        <v>9271.42</v>
      </c>
      <c r="P1687" s="2" t="s">
        <v>217</v>
      </c>
      <c r="S1687" s="2">
        <v>4380</v>
      </c>
      <c r="AD1687" s="2" t="s">
        <v>842</v>
      </c>
      <c r="AE1687" s="4">
        <v>46203</v>
      </c>
      <c r="AF1687" s="2" t="s">
        <v>218</v>
      </c>
    </row>
    <row r="1688" spans="1:32" x14ac:dyDescent="0.2">
      <c r="A1688" s="2">
        <v>2026</v>
      </c>
      <c r="B1688" s="4">
        <v>46113</v>
      </c>
      <c r="C1688" s="4">
        <v>46203</v>
      </c>
      <c r="D1688" s="2" t="s">
        <v>81</v>
      </c>
      <c r="E1688" s="2">
        <v>16</v>
      </c>
      <c r="F1688" s="2" t="s">
        <v>515</v>
      </c>
      <c r="G1688" s="2" t="s">
        <v>515</v>
      </c>
      <c r="H1688" s="2" t="s">
        <v>1567</v>
      </c>
      <c r="I1688" s="2" t="s">
        <v>1586</v>
      </c>
      <c r="J1688" s="2" t="s">
        <v>1346</v>
      </c>
      <c r="K1688" s="2" t="s">
        <v>255</v>
      </c>
      <c r="L1688" s="2" t="s">
        <v>91</v>
      </c>
      <c r="M1688" s="2">
        <v>9451.2000000000007</v>
      </c>
      <c r="N1688" s="2" t="s">
        <v>217</v>
      </c>
      <c r="O1688" s="2">
        <v>9271.42</v>
      </c>
      <c r="P1688" s="2" t="s">
        <v>217</v>
      </c>
      <c r="S1688" s="2">
        <v>15075</v>
      </c>
      <c r="AD1688" s="2" t="s">
        <v>842</v>
      </c>
      <c r="AE1688" s="4">
        <v>46203</v>
      </c>
      <c r="AF1688" s="2" t="s">
        <v>218</v>
      </c>
    </row>
    <row r="1689" spans="1:32" x14ac:dyDescent="0.2">
      <c r="A1689" s="2">
        <v>2026</v>
      </c>
      <c r="B1689" s="4">
        <v>46113</v>
      </c>
      <c r="C1689" s="4">
        <v>46203</v>
      </c>
      <c r="D1689" s="2" t="s">
        <v>81</v>
      </c>
      <c r="E1689" s="2">
        <v>522</v>
      </c>
      <c r="F1689" s="2" t="s">
        <v>1587</v>
      </c>
      <c r="G1689" s="2" t="s">
        <v>1587</v>
      </c>
      <c r="H1689" s="2" t="s">
        <v>1567</v>
      </c>
      <c r="I1689" s="2" t="s">
        <v>1588</v>
      </c>
      <c r="J1689" s="2" t="s">
        <v>1589</v>
      </c>
      <c r="K1689" s="2" t="s">
        <v>334</v>
      </c>
      <c r="L1689" s="2" t="s">
        <v>91</v>
      </c>
      <c r="M1689" s="2">
        <v>9451.2000000000007</v>
      </c>
      <c r="N1689" s="2" t="s">
        <v>217</v>
      </c>
      <c r="O1689" s="2">
        <v>9271.42</v>
      </c>
      <c r="P1689" s="2" t="s">
        <v>217</v>
      </c>
      <c r="S1689" s="2">
        <v>7911</v>
      </c>
      <c r="AD1689" s="2" t="s">
        <v>842</v>
      </c>
      <c r="AE1689" s="4">
        <v>46203</v>
      </c>
      <c r="AF1689" s="2" t="s">
        <v>218</v>
      </c>
    </row>
    <row r="1690" spans="1:32" x14ac:dyDescent="0.2">
      <c r="A1690" s="2">
        <v>2026</v>
      </c>
      <c r="B1690" s="4">
        <v>46113</v>
      </c>
      <c r="C1690" s="4">
        <v>46203</v>
      </c>
      <c r="D1690" s="2" t="s">
        <v>81</v>
      </c>
      <c r="E1690" s="2">
        <v>28</v>
      </c>
      <c r="F1690" s="2" t="s">
        <v>392</v>
      </c>
      <c r="G1690" s="2" t="s">
        <v>392</v>
      </c>
      <c r="H1690" s="2" t="s">
        <v>1567</v>
      </c>
      <c r="I1690" s="2" t="s">
        <v>444</v>
      </c>
      <c r="J1690" s="2" t="s">
        <v>1590</v>
      </c>
      <c r="K1690" s="2" t="s">
        <v>1263</v>
      </c>
      <c r="L1690" s="2" t="s">
        <v>91</v>
      </c>
      <c r="M1690" s="2">
        <v>11393.18</v>
      </c>
      <c r="N1690" s="2" t="s">
        <v>217</v>
      </c>
      <c r="O1690" s="2">
        <v>9022.52</v>
      </c>
      <c r="P1690" s="2" t="s">
        <v>217</v>
      </c>
      <c r="S1690" s="2">
        <v>7875</v>
      </c>
      <c r="T1690" s="2">
        <v>7875</v>
      </c>
      <c r="V1690" s="2">
        <v>7875</v>
      </c>
      <c r="Z1690" s="2">
        <v>7875</v>
      </c>
      <c r="AD1690" s="2" t="s">
        <v>842</v>
      </c>
      <c r="AE1690" s="4">
        <v>46203</v>
      </c>
      <c r="AF1690" s="2" t="s">
        <v>2443</v>
      </c>
    </row>
    <row r="1691" spans="1:32" x14ac:dyDescent="0.2">
      <c r="A1691" s="2">
        <v>2026</v>
      </c>
      <c r="B1691" s="4">
        <v>46113</v>
      </c>
      <c r="C1691" s="4">
        <v>46203</v>
      </c>
      <c r="D1691" s="2" t="s">
        <v>81</v>
      </c>
      <c r="E1691" s="2">
        <v>275</v>
      </c>
      <c r="F1691" s="2" t="s">
        <v>1172</v>
      </c>
      <c r="G1691" s="2" t="s">
        <v>1172</v>
      </c>
      <c r="H1691" s="2" t="s">
        <v>1567</v>
      </c>
      <c r="I1691" s="2" t="s">
        <v>1591</v>
      </c>
      <c r="J1691" s="2" t="s">
        <v>361</v>
      </c>
      <c r="K1691" s="2" t="s">
        <v>251</v>
      </c>
      <c r="L1691" s="2" t="s">
        <v>91</v>
      </c>
      <c r="M1691" s="2">
        <v>16278.78</v>
      </c>
      <c r="N1691" s="2" t="s">
        <v>217</v>
      </c>
      <c r="O1691" s="2">
        <v>14531.6</v>
      </c>
      <c r="P1691" s="2" t="s">
        <v>217</v>
      </c>
      <c r="S1691" s="2">
        <v>3346</v>
      </c>
      <c r="AD1691" s="2" t="s">
        <v>842</v>
      </c>
      <c r="AE1691" s="4">
        <v>46203</v>
      </c>
      <c r="AF1691" s="2" t="s">
        <v>218</v>
      </c>
    </row>
    <row r="1692" spans="1:32" x14ac:dyDescent="0.2">
      <c r="A1692" s="2">
        <v>2026</v>
      </c>
      <c r="B1692" s="4">
        <v>46113</v>
      </c>
      <c r="C1692" s="4">
        <v>46203</v>
      </c>
      <c r="D1692" s="2" t="s">
        <v>81</v>
      </c>
      <c r="E1692" s="2">
        <v>523</v>
      </c>
      <c r="F1692" s="2" t="s">
        <v>1592</v>
      </c>
      <c r="G1692" s="2" t="s">
        <v>1592</v>
      </c>
      <c r="H1692" s="2" t="s">
        <v>1567</v>
      </c>
      <c r="I1692" s="2" t="s">
        <v>1593</v>
      </c>
      <c r="J1692" s="2" t="s">
        <v>1594</v>
      </c>
      <c r="K1692" s="2" t="s">
        <v>616</v>
      </c>
      <c r="L1692" s="2" t="s">
        <v>92</v>
      </c>
      <c r="M1692" s="2">
        <v>9451.2000000000007</v>
      </c>
      <c r="N1692" s="2" t="s">
        <v>217</v>
      </c>
      <c r="O1692" s="2">
        <v>9271.42</v>
      </c>
      <c r="P1692" s="2" t="s">
        <v>217</v>
      </c>
      <c r="S1692" s="2">
        <v>7912</v>
      </c>
      <c r="AD1692" s="2" t="s">
        <v>842</v>
      </c>
      <c r="AE1692" s="4">
        <v>46203</v>
      </c>
      <c r="AF1692" s="2" t="s">
        <v>218</v>
      </c>
    </row>
    <row r="1693" spans="1:32" x14ac:dyDescent="0.2">
      <c r="A1693" s="2">
        <v>2026</v>
      </c>
      <c r="B1693" s="4">
        <v>46113</v>
      </c>
      <c r="C1693" s="4">
        <v>46203</v>
      </c>
      <c r="D1693" s="2" t="s">
        <v>81</v>
      </c>
      <c r="E1693" s="2">
        <v>520</v>
      </c>
      <c r="F1693" s="2" t="s">
        <v>1595</v>
      </c>
      <c r="G1693" s="2" t="s">
        <v>1595</v>
      </c>
      <c r="H1693" s="2" t="s">
        <v>1567</v>
      </c>
      <c r="I1693" s="2" t="s">
        <v>1596</v>
      </c>
      <c r="J1693" s="2" t="s">
        <v>1597</v>
      </c>
      <c r="K1693" s="2" t="s">
        <v>381</v>
      </c>
      <c r="L1693" s="2" t="s">
        <v>92</v>
      </c>
      <c r="M1693" s="2">
        <v>9451.2000000000007</v>
      </c>
      <c r="N1693" s="2" t="s">
        <v>217</v>
      </c>
      <c r="O1693" s="2">
        <v>9271.42</v>
      </c>
      <c r="P1693" s="2" t="s">
        <v>217</v>
      </c>
      <c r="S1693" s="2">
        <v>11325</v>
      </c>
      <c r="AD1693" s="2" t="s">
        <v>842</v>
      </c>
      <c r="AE1693" s="4">
        <v>46203</v>
      </c>
      <c r="AF1693" s="2" t="s">
        <v>218</v>
      </c>
    </row>
    <row r="1694" spans="1:32" x14ac:dyDescent="0.2">
      <c r="A1694" s="2">
        <v>2026</v>
      </c>
      <c r="B1694" s="4">
        <v>46113</v>
      </c>
      <c r="C1694" s="4">
        <v>46203</v>
      </c>
      <c r="D1694" s="2" t="s">
        <v>81</v>
      </c>
      <c r="E1694" s="2">
        <v>16</v>
      </c>
      <c r="F1694" s="2" t="s">
        <v>515</v>
      </c>
      <c r="G1694" s="2" t="s">
        <v>515</v>
      </c>
      <c r="H1694" s="2" t="s">
        <v>1567</v>
      </c>
      <c r="I1694" s="2" t="s">
        <v>403</v>
      </c>
      <c r="J1694" s="2" t="s">
        <v>616</v>
      </c>
      <c r="K1694" s="2" t="s">
        <v>262</v>
      </c>
      <c r="L1694" s="2" t="s">
        <v>91</v>
      </c>
      <c r="M1694" s="2">
        <v>9451.2000000000007</v>
      </c>
      <c r="N1694" s="2" t="s">
        <v>217</v>
      </c>
      <c r="O1694" s="2">
        <v>9305.7000000000007</v>
      </c>
      <c r="P1694" s="2" t="s">
        <v>217</v>
      </c>
      <c r="S1694" s="2">
        <v>4379</v>
      </c>
      <c r="AD1694" s="2" t="s">
        <v>842</v>
      </c>
      <c r="AE1694" s="4">
        <v>46203</v>
      </c>
      <c r="AF1694" s="2" t="s">
        <v>218</v>
      </c>
    </row>
    <row r="1695" spans="1:32" x14ac:dyDescent="0.2">
      <c r="A1695" s="2">
        <v>2026</v>
      </c>
      <c r="B1695" s="4">
        <v>46113</v>
      </c>
      <c r="C1695" s="4">
        <v>46203</v>
      </c>
      <c r="D1695" s="2" t="s">
        <v>81</v>
      </c>
      <c r="E1695" s="2">
        <v>16</v>
      </c>
      <c r="F1695" s="2" t="s">
        <v>515</v>
      </c>
      <c r="G1695" s="2" t="s">
        <v>515</v>
      </c>
      <c r="H1695" s="2" t="s">
        <v>1567</v>
      </c>
      <c r="I1695" s="2" t="s">
        <v>754</v>
      </c>
      <c r="J1695" s="2" t="s">
        <v>556</v>
      </c>
      <c r="K1695" s="2" t="s">
        <v>343</v>
      </c>
      <c r="L1695" s="2" t="s">
        <v>91</v>
      </c>
      <c r="M1695" s="2">
        <v>9451.2000000000007</v>
      </c>
      <c r="N1695" s="2" t="s">
        <v>217</v>
      </c>
      <c r="O1695" s="2">
        <v>9271.42</v>
      </c>
      <c r="P1695" s="2" t="s">
        <v>217</v>
      </c>
      <c r="S1695" s="2">
        <v>15088</v>
      </c>
      <c r="AD1695" s="2" t="s">
        <v>842</v>
      </c>
      <c r="AE1695" s="4">
        <v>46203</v>
      </c>
      <c r="AF1695" s="2" t="s">
        <v>218</v>
      </c>
    </row>
    <row r="1696" spans="1:32" x14ac:dyDescent="0.2">
      <c r="A1696" s="2">
        <v>2026</v>
      </c>
      <c r="B1696" s="4">
        <v>46113</v>
      </c>
      <c r="C1696" s="4">
        <v>46203</v>
      </c>
      <c r="D1696" s="2" t="s">
        <v>81</v>
      </c>
      <c r="E1696" s="2">
        <v>524</v>
      </c>
      <c r="F1696" s="2" t="s">
        <v>1598</v>
      </c>
      <c r="G1696" s="2" t="s">
        <v>1598</v>
      </c>
      <c r="H1696" s="2" t="s">
        <v>1567</v>
      </c>
      <c r="I1696" s="2" t="s">
        <v>1599</v>
      </c>
      <c r="J1696" s="2" t="s">
        <v>604</v>
      </c>
      <c r="K1696" s="2" t="s">
        <v>1176</v>
      </c>
      <c r="L1696" s="2" t="s">
        <v>92</v>
      </c>
      <c r="M1696" s="2">
        <v>11098.2</v>
      </c>
      <c r="N1696" s="2" t="s">
        <v>217</v>
      </c>
      <c r="O1696" s="2">
        <v>10468.950000000001</v>
      </c>
      <c r="P1696" s="2" t="s">
        <v>217</v>
      </c>
      <c r="S1696" s="2">
        <v>7913</v>
      </c>
      <c r="AD1696" s="2" t="s">
        <v>842</v>
      </c>
      <c r="AE1696" s="4">
        <v>46203</v>
      </c>
      <c r="AF1696" s="2" t="s">
        <v>218</v>
      </c>
    </row>
    <row r="1697" spans="1:32" x14ac:dyDescent="0.2">
      <c r="A1697" s="2">
        <v>2026</v>
      </c>
      <c r="B1697" s="4">
        <v>46113</v>
      </c>
      <c r="C1697" s="4">
        <v>46203</v>
      </c>
      <c r="D1697" s="2" t="s">
        <v>81</v>
      </c>
      <c r="E1697" s="2">
        <v>525</v>
      </c>
      <c r="F1697" s="2" t="s">
        <v>1600</v>
      </c>
      <c r="G1697" s="2" t="s">
        <v>1600</v>
      </c>
      <c r="H1697" s="2" t="s">
        <v>1567</v>
      </c>
      <c r="I1697" s="2" t="s">
        <v>245</v>
      </c>
      <c r="J1697" s="2" t="s">
        <v>1601</v>
      </c>
      <c r="K1697" s="2" t="s">
        <v>1112</v>
      </c>
      <c r="L1697" s="2" t="s">
        <v>92</v>
      </c>
      <c r="M1697" s="2">
        <v>14000.1</v>
      </c>
      <c r="N1697" s="2" t="s">
        <v>217</v>
      </c>
      <c r="O1697" s="2">
        <v>12671.59</v>
      </c>
      <c r="P1697" s="2" t="s">
        <v>217</v>
      </c>
      <c r="S1697" s="2">
        <v>7914</v>
      </c>
      <c r="AD1697" s="2" t="s">
        <v>842</v>
      </c>
      <c r="AE1697" s="4">
        <v>46203</v>
      </c>
      <c r="AF1697" s="2" t="s">
        <v>218</v>
      </c>
    </row>
    <row r="1698" spans="1:32" x14ac:dyDescent="0.2">
      <c r="A1698" s="2">
        <v>2026</v>
      </c>
      <c r="B1698" s="4">
        <v>46113</v>
      </c>
      <c r="C1698" s="4">
        <v>46203</v>
      </c>
      <c r="D1698" s="2" t="s">
        <v>81</v>
      </c>
      <c r="E1698" s="2">
        <v>16</v>
      </c>
      <c r="F1698" s="2" t="s">
        <v>515</v>
      </c>
      <c r="G1698" s="2" t="s">
        <v>515</v>
      </c>
      <c r="H1698" s="2" t="s">
        <v>1567</v>
      </c>
      <c r="I1698" s="2" t="s">
        <v>1602</v>
      </c>
      <c r="J1698" s="2" t="s">
        <v>711</v>
      </c>
      <c r="K1698" s="2" t="s">
        <v>616</v>
      </c>
      <c r="L1698" s="2" t="s">
        <v>91</v>
      </c>
      <c r="M1698" s="2">
        <v>9451.2000000000007</v>
      </c>
      <c r="N1698" s="2" t="s">
        <v>217</v>
      </c>
      <c r="O1698" s="2">
        <v>8555.6299999999992</v>
      </c>
      <c r="P1698" s="2" t="s">
        <v>217</v>
      </c>
      <c r="S1698" s="2">
        <v>15238</v>
      </c>
      <c r="V1698" s="2">
        <v>15238</v>
      </c>
      <c r="AD1698" s="2" t="s">
        <v>842</v>
      </c>
      <c r="AE1698" s="4">
        <v>46203</v>
      </c>
      <c r="AF1698" s="2" t="s">
        <v>218</v>
      </c>
    </row>
    <row r="1699" spans="1:32" x14ac:dyDescent="0.2">
      <c r="A1699" s="2">
        <v>2026</v>
      </c>
      <c r="B1699" s="4">
        <v>46113</v>
      </c>
      <c r="C1699" s="4">
        <v>46203</v>
      </c>
      <c r="D1699" s="2" t="s">
        <v>81</v>
      </c>
      <c r="E1699" s="2">
        <v>16</v>
      </c>
      <c r="F1699" s="2" t="s">
        <v>515</v>
      </c>
      <c r="G1699" s="2" t="s">
        <v>515</v>
      </c>
      <c r="H1699" s="2" t="s">
        <v>1567</v>
      </c>
      <c r="I1699" s="2" t="s">
        <v>1603</v>
      </c>
      <c r="J1699" s="2" t="s">
        <v>1136</v>
      </c>
      <c r="K1699" s="2" t="s">
        <v>237</v>
      </c>
      <c r="L1699" s="2" t="s">
        <v>91</v>
      </c>
      <c r="M1699" s="2">
        <v>9451.2000000000007</v>
      </c>
      <c r="N1699" s="2" t="s">
        <v>217</v>
      </c>
      <c r="O1699" s="2">
        <v>9271.42</v>
      </c>
      <c r="P1699" s="2" t="s">
        <v>217</v>
      </c>
      <c r="S1699" s="2">
        <v>10022</v>
      </c>
      <c r="AD1699" s="2" t="s">
        <v>842</v>
      </c>
      <c r="AE1699" s="4">
        <v>46203</v>
      </c>
      <c r="AF1699" s="2" t="s">
        <v>218</v>
      </c>
    </row>
    <row r="1700" spans="1:32" x14ac:dyDescent="0.2">
      <c r="A1700" s="2">
        <v>2026</v>
      </c>
      <c r="B1700" s="4">
        <v>46113</v>
      </c>
      <c r="C1700" s="4">
        <v>46203</v>
      </c>
      <c r="D1700" s="2" t="s">
        <v>81</v>
      </c>
      <c r="E1700" s="2">
        <v>16</v>
      </c>
      <c r="F1700" s="2" t="s">
        <v>515</v>
      </c>
      <c r="G1700" s="2" t="s">
        <v>515</v>
      </c>
      <c r="H1700" s="2" t="s">
        <v>1567</v>
      </c>
      <c r="I1700" s="2" t="s">
        <v>1604</v>
      </c>
      <c r="J1700" s="2" t="s">
        <v>1498</v>
      </c>
      <c r="K1700" s="2" t="s">
        <v>769</v>
      </c>
      <c r="L1700" s="2" t="s">
        <v>91</v>
      </c>
      <c r="M1700" s="2">
        <v>9451.2000000000007</v>
      </c>
      <c r="N1700" s="2" t="s">
        <v>217</v>
      </c>
      <c r="O1700" s="2">
        <v>9305.7000000000007</v>
      </c>
      <c r="P1700" s="2" t="s">
        <v>217</v>
      </c>
      <c r="S1700" s="2">
        <v>10724</v>
      </c>
      <c r="AD1700" s="2" t="s">
        <v>842</v>
      </c>
      <c r="AE1700" s="4">
        <v>46203</v>
      </c>
      <c r="AF1700" s="2" t="s">
        <v>218</v>
      </c>
    </row>
    <row r="1701" spans="1:32" x14ac:dyDescent="0.2">
      <c r="A1701" s="2">
        <v>2026</v>
      </c>
      <c r="B1701" s="4">
        <v>46113</v>
      </c>
      <c r="C1701" s="4">
        <v>46203</v>
      </c>
      <c r="D1701" s="2" t="s">
        <v>81</v>
      </c>
      <c r="E1701" s="2">
        <v>16</v>
      </c>
      <c r="F1701" s="2" t="s">
        <v>515</v>
      </c>
      <c r="G1701" s="2" t="s">
        <v>515</v>
      </c>
      <c r="H1701" s="2" t="s">
        <v>1567</v>
      </c>
      <c r="I1701" s="2" t="s">
        <v>1605</v>
      </c>
      <c r="J1701" s="2" t="s">
        <v>356</v>
      </c>
      <c r="K1701" s="2" t="s">
        <v>233</v>
      </c>
      <c r="L1701" s="2" t="s">
        <v>92</v>
      </c>
      <c r="M1701" s="2">
        <v>9451.2000000000007</v>
      </c>
      <c r="N1701" s="2" t="s">
        <v>217</v>
      </c>
      <c r="O1701" s="2">
        <v>9271.42</v>
      </c>
      <c r="P1701" s="2" t="s">
        <v>217</v>
      </c>
      <c r="S1701" s="2">
        <v>7959</v>
      </c>
      <c r="AD1701" s="2" t="s">
        <v>842</v>
      </c>
      <c r="AE1701" s="4">
        <v>46203</v>
      </c>
      <c r="AF1701" s="2" t="s">
        <v>218</v>
      </c>
    </row>
    <row r="1702" spans="1:32" x14ac:dyDescent="0.2">
      <c r="A1702" s="2">
        <v>2026</v>
      </c>
      <c r="B1702" s="4">
        <v>46113</v>
      </c>
      <c r="C1702" s="4">
        <v>46203</v>
      </c>
      <c r="D1702" s="2" t="s">
        <v>81</v>
      </c>
      <c r="E1702" s="2">
        <v>275</v>
      </c>
      <c r="F1702" s="2" t="s">
        <v>1172</v>
      </c>
      <c r="G1702" s="2" t="s">
        <v>1172</v>
      </c>
      <c r="H1702" s="2" t="s">
        <v>1567</v>
      </c>
      <c r="I1702" s="2" t="s">
        <v>1606</v>
      </c>
      <c r="J1702" s="2" t="s">
        <v>356</v>
      </c>
      <c r="K1702" s="2" t="s">
        <v>1607</v>
      </c>
      <c r="L1702" s="2" t="s">
        <v>91</v>
      </c>
      <c r="M1702" s="2">
        <v>23441.439999999999</v>
      </c>
      <c r="N1702" s="2" t="s">
        <v>217</v>
      </c>
      <c r="O1702" s="2">
        <v>20130.93</v>
      </c>
      <c r="P1702" s="2" t="s">
        <v>217</v>
      </c>
      <c r="S1702" s="2">
        <v>3356</v>
      </c>
      <c r="AD1702" s="2" t="s">
        <v>842</v>
      </c>
      <c r="AE1702" s="4">
        <v>46203</v>
      </c>
      <c r="AF1702" s="2" t="s">
        <v>218</v>
      </c>
    </row>
    <row r="1703" spans="1:32" x14ac:dyDescent="0.2">
      <c r="A1703" s="2">
        <v>2026</v>
      </c>
      <c r="B1703" s="4">
        <v>46113</v>
      </c>
      <c r="C1703" s="4">
        <v>46203</v>
      </c>
      <c r="D1703" s="2" t="s">
        <v>81</v>
      </c>
      <c r="E1703" s="2">
        <v>195</v>
      </c>
      <c r="F1703" s="2" t="s">
        <v>493</v>
      </c>
      <c r="G1703" s="2" t="s">
        <v>493</v>
      </c>
      <c r="H1703" s="2" t="s">
        <v>1567</v>
      </c>
      <c r="I1703" s="2" t="s">
        <v>1007</v>
      </c>
      <c r="J1703" s="2" t="s">
        <v>1608</v>
      </c>
      <c r="K1703" s="2" t="s">
        <v>446</v>
      </c>
      <c r="L1703" s="2" t="s">
        <v>92</v>
      </c>
      <c r="M1703" s="2">
        <v>10000</v>
      </c>
      <c r="N1703" s="2" t="s">
        <v>217</v>
      </c>
      <c r="O1703" s="2">
        <v>9758.52</v>
      </c>
      <c r="P1703" s="2" t="s">
        <v>217</v>
      </c>
      <c r="S1703" s="2">
        <v>4696</v>
      </c>
      <c r="AD1703" s="2" t="s">
        <v>842</v>
      </c>
      <c r="AE1703" s="4">
        <v>46203</v>
      </c>
      <c r="AF1703" s="2" t="s">
        <v>218</v>
      </c>
    </row>
    <row r="1704" spans="1:32" x14ac:dyDescent="0.2">
      <c r="A1704" s="2">
        <v>2026</v>
      </c>
      <c r="B1704" s="4">
        <v>46113</v>
      </c>
      <c r="C1704" s="4">
        <v>46203</v>
      </c>
      <c r="D1704" s="2" t="s">
        <v>81</v>
      </c>
      <c r="E1704" s="2">
        <v>16</v>
      </c>
      <c r="F1704" s="2" t="s">
        <v>515</v>
      </c>
      <c r="G1704" s="2" t="s">
        <v>515</v>
      </c>
      <c r="H1704" s="2" t="s">
        <v>1567</v>
      </c>
      <c r="I1704" s="2" t="s">
        <v>1609</v>
      </c>
      <c r="J1704" s="2" t="s">
        <v>418</v>
      </c>
      <c r="K1704" s="2" t="s">
        <v>1610</v>
      </c>
      <c r="L1704" s="2" t="s">
        <v>91</v>
      </c>
      <c r="M1704" s="2">
        <v>9451.2000000000007</v>
      </c>
      <c r="N1704" s="2" t="s">
        <v>217</v>
      </c>
      <c r="O1704" s="2">
        <v>9271.42</v>
      </c>
      <c r="P1704" s="2" t="s">
        <v>217</v>
      </c>
      <c r="S1704" s="2">
        <v>15134</v>
      </c>
      <c r="AD1704" s="2" t="s">
        <v>842</v>
      </c>
      <c r="AE1704" s="4">
        <v>46203</v>
      </c>
      <c r="AF1704" s="2" t="s">
        <v>218</v>
      </c>
    </row>
    <row r="1705" spans="1:32" x14ac:dyDescent="0.2">
      <c r="A1705" s="2">
        <v>2026</v>
      </c>
      <c r="B1705" s="4">
        <v>46113</v>
      </c>
      <c r="C1705" s="4">
        <v>46203</v>
      </c>
      <c r="D1705" s="2" t="s">
        <v>81</v>
      </c>
      <c r="E1705" s="2">
        <v>527</v>
      </c>
      <c r="F1705" s="2" t="s">
        <v>1611</v>
      </c>
      <c r="G1705" s="2" t="s">
        <v>1611</v>
      </c>
      <c r="H1705" s="2" t="s">
        <v>1567</v>
      </c>
      <c r="I1705" s="2" t="s">
        <v>1612</v>
      </c>
      <c r="J1705" s="2" t="s">
        <v>299</v>
      </c>
      <c r="K1705" s="2" t="s">
        <v>670</v>
      </c>
      <c r="L1705" s="2" t="s">
        <v>91</v>
      </c>
      <c r="M1705" s="2">
        <v>9472.2000000000007</v>
      </c>
      <c r="N1705" s="2" t="s">
        <v>217</v>
      </c>
      <c r="O1705" s="2">
        <v>9290.06</v>
      </c>
      <c r="P1705" s="2" t="s">
        <v>217</v>
      </c>
      <c r="S1705" s="2">
        <v>7916</v>
      </c>
      <c r="AD1705" s="2" t="s">
        <v>842</v>
      </c>
      <c r="AE1705" s="4">
        <v>46203</v>
      </c>
      <c r="AF1705" s="2" t="s">
        <v>218</v>
      </c>
    </row>
    <row r="1706" spans="1:32" x14ac:dyDescent="0.2">
      <c r="A1706" s="2">
        <v>2026</v>
      </c>
      <c r="B1706" s="4">
        <v>46113</v>
      </c>
      <c r="C1706" s="4">
        <v>46203</v>
      </c>
      <c r="D1706" s="2" t="s">
        <v>81</v>
      </c>
      <c r="E1706" s="2">
        <v>275</v>
      </c>
      <c r="F1706" s="2" t="s">
        <v>1172</v>
      </c>
      <c r="G1706" s="2" t="s">
        <v>1172</v>
      </c>
      <c r="H1706" s="2" t="s">
        <v>1613</v>
      </c>
      <c r="I1706" s="2" t="s">
        <v>816</v>
      </c>
      <c r="J1706" s="2" t="s">
        <v>1294</v>
      </c>
      <c r="K1706" s="2" t="s">
        <v>399</v>
      </c>
      <c r="L1706" s="2" t="s">
        <v>91</v>
      </c>
      <c r="M1706" s="2">
        <v>9451.2000000000007</v>
      </c>
      <c r="N1706" s="2" t="s">
        <v>217</v>
      </c>
      <c r="O1706" s="2">
        <v>9271.42</v>
      </c>
      <c r="P1706" s="2" t="s">
        <v>217</v>
      </c>
      <c r="S1706" s="2">
        <v>10485</v>
      </c>
      <c r="AD1706" s="2" t="s">
        <v>842</v>
      </c>
      <c r="AE1706" s="4">
        <v>46203</v>
      </c>
      <c r="AF1706" s="2" t="s">
        <v>218</v>
      </c>
    </row>
    <row r="1707" spans="1:32" x14ac:dyDescent="0.2">
      <c r="A1707" s="2">
        <v>2026</v>
      </c>
      <c r="B1707" s="4">
        <v>46113</v>
      </c>
      <c r="C1707" s="4">
        <v>46203</v>
      </c>
      <c r="D1707" s="2" t="s">
        <v>81</v>
      </c>
      <c r="E1707" s="2">
        <v>311</v>
      </c>
      <c r="F1707" s="2" t="s">
        <v>1614</v>
      </c>
      <c r="G1707" s="2" t="s">
        <v>1614</v>
      </c>
      <c r="H1707" s="2" t="s">
        <v>1613</v>
      </c>
      <c r="I1707" s="2" t="s">
        <v>708</v>
      </c>
      <c r="J1707" s="2" t="s">
        <v>1615</v>
      </c>
      <c r="K1707" s="2" t="s">
        <v>666</v>
      </c>
      <c r="L1707" s="2" t="s">
        <v>91</v>
      </c>
      <c r="M1707" s="2">
        <v>27461.32</v>
      </c>
      <c r="N1707" s="2" t="s">
        <v>217</v>
      </c>
      <c r="O1707" s="2">
        <v>21820.12</v>
      </c>
      <c r="P1707" s="2" t="s">
        <v>217</v>
      </c>
      <c r="S1707" s="2">
        <v>11749</v>
      </c>
      <c r="T1707" s="2">
        <v>11749</v>
      </c>
      <c r="V1707" s="2">
        <v>11749</v>
      </c>
      <c r="AD1707" s="2" t="s">
        <v>842</v>
      </c>
      <c r="AE1707" s="4">
        <v>46203</v>
      </c>
      <c r="AF1707" s="2" t="s">
        <v>2443</v>
      </c>
    </row>
    <row r="1708" spans="1:32" x14ac:dyDescent="0.2">
      <c r="A1708" s="2">
        <v>2026</v>
      </c>
      <c r="B1708" s="4">
        <v>46113</v>
      </c>
      <c r="C1708" s="4">
        <v>46203</v>
      </c>
      <c r="D1708" s="2" t="s">
        <v>81</v>
      </c>
      <c r="E1708" s="2">
        <v>97</v>
      </c>
      <c r="F1708" s="2" t="s">
        <v>1616</v>
      </c>
      <c r="G1708" s="2" t="s">
        <v>1616</v>
      </c>
      <c r="H1708" s="2" t="s">
        <v>1613</v>
      </c>
      <c r="I1708" s="2" t="s">
        <v>1617</v>
      </c>
      <c r="J1708" s="2" t="s">
        <v>371</v>
      </c>
      <c r="K1708" s="2" t="s">
        <v>374</v>
      </c>
      <c r="L1708" s="2" t="s">
        <v>91</v>
      </c>
      <c r="M1708" s="2">
        <v>30076.5</v>
      </c>
      <c r="N1708" s="2" t="s">
        <v>217</v>
      </c>
      <c r="O1708" s="2">
        <v>23623.64</v>
      </c>
      <c r="P1708" s="2" t="s">
        <v>217</v>
      </c>
      <c r="S1708" s="2">
        <v>11791</v>
      </c>
      <c r="T1708" s="2">
        <v>11791</v>
      </c>
      <c r="V1708" s="2">
        <v>11791</v>
      </c>
      <c r="AD1708" s="2" t="s">
        <v>842</v>
      </c>
      <c r="AE1708" s="4">
        <v>46203</v>
      </c>
      <c r="AF1708" s="2" t="s">
        <v>2443</v>
      </c>
    </row>
    <row r="1709" spans="1:32" x14ac:dyDescent="0.2">
      <c r="A1709" s="2">
        <v>2026</v>
      </c>
      <c r="B1709" s="4">
        <v>46113</v>
      </c>
      <c r="C1709" s="4">
        <v>46203</v>
      </c>
      <c r="D1709" s="2" t="s">
        <v>81</v>
      </c>
      <c r="E1709" s="2">
        <v>779</v>
      </c>
      <c r="F1709" s="2" t="s">
        <v>1623</v>
      </c>
      <c r="G1709" s="2" t="s">
        <v>1623</v>
      </c>
      <c r="H1709" s="2" t="s">
        <v>1613</v>
      </c>
      <c r="I1709" s="2" t="s">
        <v>757</v>
      </c>
      <c r="J1709" s="2" t="s">
        <v>334</v>
      </c>
      <c r="K1709" s="2" t="s">
        <v>265</v>
      </c>
      <c r="L1709" s="2" t="s">
        <v>91</v>
      </c>
      <c r="M1709" s="2">
        <v>29000</v>
      </c>
      <c r="N1709" s="2" t="s">
        <v>217</v>
      </c>
      <c r="O1709" s="2">
        <v>24462.6</v>
      </c>
      <c r="P1709" s="2" t="s">
        <v>217</v>
      </c>
      <c r="S1709" s="2">
        <v>3031</v>
      </c>
      <c r="T1709" s="2">
        <v>3031</v>
      </c>
      <c r="V1709" s="2">
        <v>3031</v>
      </c>
      <c r="AD1709" s="2" t="s">
        <v>842</v>
      </c>
      <c r="AE1709" s="4">
        <v>46203</v>
      </c>
      <c r="AF1709" s="2" t="s">
        <v>2443</v>
      </c>
    </row>
    <row r="1710" spans="1:32" x14ac:dyDescent="0.2">
      <c r="A1710" s="2">
        <v>2026</v>
      </c>
      <c r="B1710" s="4">
        <v>46113</v>
      </c>
      <c r="C1710" s="4">
        <v>46203</v>
      </c>
      <c r="D1710" s="2" t="s">
        <v>81</v>
      </c>
      <c r="E1710" s="2">
        <v>757</v>
      </c>
      <c r="F1710" s="2" t="s">
        <v>341</v>
      </c>
      <c r="G1710" s="2" t="s">
        <v>341</v>
      </c>
      <c r="H1710" s="2" t="s">
        <v>1613</v>
      </c>
      <c r="I1710" s="2" t="s">
        <v>1618</v>
      </c>
      <c r="J1710" s="2" t="s">
        <v>240</v>
      </c>
      <c r="K1710" s="2" t="s">
        <v>222</v>
      </c>
      <c r="L1710" s="2" t="s">
        <v>92</v>
      </c>
      <c r="M1710" s="2">
        <v>29688.57</v>
      </c>
      <c r="N1710" s="2" t="s">
        <v>217</v>
      </c>
      <c r="O1710" s="2">
        <v>24142.400000000001</v>
      </c>
      <c r="P1710" s="2" t="s">
        <v>217</v>
      </c>
      <c r="S1710" s="2">
        <v>5788</v>
      </c>
      <c r="T1710" s="2">
        <v>5788</v>
      </c>
      <c r="Z1710" s="2">
        <v>5788</v>
      </c>
      <c r="AD1710" s="2" t="s">
        <v>842</v>
      </c>
      <c r="AE1710" s="4">
        <v>46203</v>
      </c>
      <c r="AF1710" s="2" t="s">
        <v>2443</v>
      </c>
    </row>
    <row r="1711" spans="1:32" x14ac:dyDescent="0.2">
      <c r="A1711" s="2">
        <v>2026</v>
      </c>
      <c r="B1711" s="4">
        <v>46113</v>
      </c>
      <c r="C1711" s="4">
        <v>46203</v>
      </c>
      <c r="D1711" s="2" t="s">
        <v>81</v>
      </c>
      <c r="E1711" s="2">
        <v>167</v>
      </c>
      <c r="F1711" s="2" t="s">
        <v>1620</v>
      </c>
      <c r="G1711" s="2" t="s">
        <v>1620</v>
      </c>
      <c r="H1711" s="2" t="s">
        <v>1613</v>
      </c>
      <c r="I1711" s="2" t="s">
        <v>1367</v>
      </c>
      <c r="J1711" s="2" t="s">
        <v>1621</v>
      </c>
      <c r="K1711" s="2" t="s">
        <v>1622</v>
      </c>
      <c r="L1711" s="2" t="s">
        <v>91</v>
      </c>
      <c r="M1711" s="2">
        <v>73552</v>
      </c>
      <c r="N1711" s="2" t="s">
        <v>217</v>
      </c>
      <c r="O1711" s="2">
        <v>50749.17</v>
      </c>
      <c r="P1711" s="2" t="s">
        <v>217</v>
      </c>
      <c r="S1711" s="2">
        <v>10213</v>
      </c>
      <c r="V1711" s="2">
        <v>10213</v>
      </c>
      <c r="AD1711" s="2" t="s">
        <v>842</v>
      </c>
      <c r="AE1711" s="4">
        <v>46203</v>
      </c>
      <c r="AF1711" s="2" t="s">
        <v>218</v>
      </c>
    </row>
    <row r="1712" spans="1:32" x14ac:dyDescent="0.2">
      <c r="A1712" s="2">
        <v>2026</v>
      </c>
      <c r="B1712" s="4">
        <v>46113</v>
      </c>
      <c r="C1712" s="4">
        <v>46203</v>
      </c>
      <c r="D1712" s="2" t="s">
        <v>81</v>
      </c>
      <c r="E1712" s="2">
        <v>310</v>
      </c>
      <c r="F1712" s="2" t="s">
        <v>1624</v>
      </c>
      <c r="G1712" s="2" t="s">
        <v>1624</v>
      </c>
      <c r="H1712" s="2" t="s">
        <v>1613</v>
      </c>
      <c r="I1712" s="2" t="s">
        <v>1625</v>
      </c>
      <c r="J1712" s="2" t="s">
        <v>939</v>
      </c>
      <c r="K1712" s="2" t="s">
        <v>1626</v>
      </c>
      <c r="L1712" s="2" t="s">
        <v>91</v>
      </c>
      <c r="M1712" s="2">
        <v>44340</v>
      </c>
      <c r="N1712" s="2" t="s">
        <v>217</v>
      </c>
      <c r="O1712" s="2">
        <v>33063.769999999997</v>
      </c>
      <c r="P1712" s="2" t="s">
        <v>217</v>
      </c>
      <c r="S1712" s="2">
        <v>11750</v>
      </c>
      <c r="T1712" s="2">
        <v>11750</v>
      </c>
      <c r="V1712" s="2">
        <v>11750</v>
      </c>
      <c r="AD1712" s="2" t="s">
        <v>842</v>
      </c>
      <c r="AE1712" s="4">
        <v>46203</v>
      </c>
      <c r="AF1712" s="2" t="s">
        <v>2443</v>
      </c>
    </row>
    <row r="1713" spans="1:32" x14ac:dyDescent="0.2">
      <c r="A1713" s="2">
        <v>2026</v>
      </c>
      <c r="B1713" s="4">
        <v>46113</v>
      </c>
      <c r="C1713" s="4">
        <v>46203</v>
      </c>
      <c r="D1713" s="2" t="s">
        <v>81</v>
      </c>
      <c r="E1713" s="2">
        <v>558</v>
      </c>
      <c r="F1713" s="2" t="s">
        <v>1619</v>
      </c>
      <c r="G1713" s="2" t="s">
        <v>1619</v>
      </c>
      <c r="H1713" s="2" t="s">
        <v>1613</v>
      </c>
      <c r="I1713" s="2" t="s">
        <v>1628</v>
      </c>
      <c r="J1713" s="2" t="s">
        <v>244</v>
      </c>
      <c r="K1713" s="2" t="s">
        <v>311</v>
      </c>
      <c r="L1713" s="2" t="s">
        <v>91</v>
      </c>
      <c r="M1713" s="2">
        <v>17500</v>
      </c>
      <c r="N1713" s="2" t="s">
        <v>217</v>
      </c>
      <c r="O1713" s="2">
        <v>14755.34</v>
      </c>
      <c r="P1713" s="2" t="s">
        <v>217</v>
      </c>
      <c r="S1713" s="2">
        <v>1694</v>
      </c>
      <c r="T1713" s="2">
        <v>1694</v>
      </c>
      <c r="V1713" s="2">
        <v>1694</v>
      </c>
      <c r="AD1713" s="2" t="s">
        <v>842</v>
      </c>
      <c r="AE1713" s="4">
        <v>46203</v>
      </c>
      <c r="AF1713" s="2" t="s">
        <v>2443</v>
      </c>
    </row>
    <row r="1714" spans="1:32" x14ac:dyDescent="0.2">
      <c r="A1714" s="2">
        <v>2026</v>
      </c>
      <c r="B1714" s="4">
        <v>46113</v>
      </c>
      <c r="C1714" s="4">
        <v>46203</v>
      </c>
      <c r="D1714" s="2" t="s">
        <v>81</v>
      </c>
      <c r="E1714" s="2">
        <v>102</v>
      </c>
      <c r="F1714" s="2" t="s">
        <v>443</v>
      </c>
      <c r="G1714" s="2" t="s">
        <v>443</v>
      </c>
      <c r="H1714" s="2" t="s">
        <v>1629</v>
      </c>
      <c r="I1714" s="2" t="s">
        <v>1630</v>
      </c>
      <c r="J1714" s="2" t="s">
        <v>332</v>
      </c>
      <c r="K1714" s="2" t="s">
        <v>418</v>
      </c>
      <c r="L1714" s="2" t="s">
        <v>92</v>
      </c>
      <c r="M1714" s="2">
        <v>14908</v>
      </c>
      <c r="N1714" s="2" t="s">
        <v>217</v>
      </c>
      <c r="O1714" s="2">
        <v>13415.73</v>
      </c>
      <c r="P1714" s="2" t="s">
        <v>217</v>
      </c>
      <c r="S1714" s="2">
        <v>10559</v>
      </c>
      <c r="T1714" s="2">
        <v>10559</v>
      </c>
      <c r="AD1714" s="2" t="s">
        <v>842</v>
      </c>
      <c r="AE1714" s="4">
        <v>46203</v>
      </c>
      <c r="AF1714" s="2" t="s">
        <v>2443</v>
      </c>
    </row>
    <row r="1715" spans="1:32" x14ac:dyDescent="0.2">
      <c r="A1715" s="2">
        <v>2026</v>
      </c>
      <c r="B1715" s="4">
        <v>46113</v>
      </c>
      <c r="C1715" s="4">
        <v>46203</v>
      </c>
      <c r="D1715" s="2" t="s">
        <v>81</v>
      </c>
      <c r="E1715" s="2">
        <v>637</v>
      </c>
      <c r="F1715" s="2" t="s">
        <v>1631</v>
      </c>
      <c r="G1715" s="2" t="s">
        <v>1631</v>
      </c>
      <c r="H1715" s="2" t="s">
        <v>1629</v>
      </c>
      <c r="I1715" s="2" t="s">
        <v>1433</v>
      </c>
      <c r="J1715" s="2" t="s">
        <v>265</v>
      </c>
      <c r="K1715" s="2" t="s">
        <v>230</v>
      </c>
      <c r="L1715" s="2" t="s">
        <v>91</v>
      </c>
      <c r="M1715" s="2">
        <v>17265.919999999998</v>
      </c>
      <c r="N1715" s="2" t="s">
        <v>217</v>
      </c>
      <c r="O1715" s="2">
        <v>15317.85</v>
      </c>
      <c r="P1715" s="2" t="s">
        <v>217</v>
      </c>
      <c r="S1715" s="2">
        <v>10645</v>
      </c>
      <c r="T1715" s="2">
        <v>10645</v>
      </c>
      <c r="AD1715" s="2" t="s">
        <v>842</v>
      </c>
      <c r="AE1715" s="4">
        <v>46203</v>
      </c>
      <c r="AF1715" s="2" t="s">
        <v>2443</v>
      </c>
    </row>
    <row r="1716" spans="1:32" x14ac:dyDescent="0.2">
      <c r="A1716" s="2">
        <v>2026</v>
      </c>
      <c r="B1716" s="4">
        <v>46113</v>
      </c>
      <c r="C1716" s="4">
        <v>46203</v>
      </c>
      <c r="D1716" s="2" t="s">
        <v>81</v>
      </c>
      <c r="E1716" s="2">
        <v>9</v>
      </c>
      <c r="F1716" s="2" t="s">
        <v>224</v>
      </c>
      <c r="G1716" s="2" t="s">
        <v>224</v>
      </c>
      <c r="H1716" s="2" t="s">
        <v>1629</v>
      </c>
      <c r="I1716" s="2" t="s">
        <v>950</v>
      </c>
      <c r="J1716" s="2" t="s">
        <v>1632</v>
      </c>
      <c r="K1716" s="2" t="s">
        <v>423</v>
      </c>
      <c r="L1716" s="2" t="s">
        <v>91</v>
      </c>
      <c r="M1716" s="2">
        <v>11004.64</v>
      </c>
      <c r="N1716" s="2" t="s">
        <v>217</v>
      </c>
      <c r="O1716" s="2">
        <v>10385.91</v>
      </c>
      <c r="P1716" s="2" t="s">
        <v>217</v>
      </c>
      <c r="S1716" s="2">
        <v>10738</v>
      </c>
      <c r="T1716" s="2">
        <v>10738</v>
      </c>
      <c r="AD1716" s="2" t="s">
        <v>842</v>
      </c>
      <c r="AE1716" s="4">
        <v>46203</v>
      </c>
      <c r="AF1716" s="2" t="s">
        <v>2443</v>
      </c>
    </row>
    <row r="1717" spans="1:32" x14ac:dyDescent="0.2">
      <c r="A1717" s="2">
        <v>2026</v>
      </c>
      <c r="B1717" s="4">
        <v>46113</v>
      </c>
      <c r="C1717" s="4">
        <v>46203</v>
      </c>
      <c r="D1717" s="2" t="s">
        <v>81</v>
      </c>
      <c r="E1717" s="2">
        <v>4</v>
      </c>
      <c r="F1717" s="2" t="s">
        <v>841</v>
      </c>
      <c r="G1717" s="2" t="s">
        <v>841</v>
      </c>
      <c r="H1717" s="2" t="s">
        <v>1633</v>
      </c>
      <c r="I1717" s="2" t="s">
        <v>1634</v>
      </c>
      <c r="J1717" s="2" t="s">
        <v>1067</v>
      </c>
      <c r="K1717" s="2" t="s">
        <v>291</v>
      </c>
      <c r="L1717" s="2" t="s">
        <v>92</v>
      </c>
      <c r="M1717" s="2">
        <v>14104.02</v>
      </c>
      <c r="N1717" s="2" t="s">
        <v>217</v>
      </c>
      <c r="O1717" s="2">
        <v>12757.25</v>
      </c>
      <c r="P1717" s="2" t="s">
        <v>217</v>
      </c>
      <c r="S1717" s="2">
        <v>11556</v>
      </c>
      <c r="T1717" s="2">
        <v>11556</v>
      </c>
      <c r="AD1717" s="2" t="s">
        <v>842</v>
      </c>
      <c r="AE1717" s="4">
        <v>46203</v>
      </c>
      <c r="AF1717" s="2" t="s">
        <v>2443</v>
      </c>
    </row>
    <row r="1718" spans="1:32" x14ac:dyDescent="0.2">
      <c r="A1718" s="2">
        <v>2026</v>
      </c>
      <c r="B1718" s="4">
        <v>46113</v>
      </c>
      <c r="C1718" s="4">
        <v>46203</v>
      </c>
      <c r="D1718" s="2" t="s">
        <v>81</v>
      </c>
      <c r="E1718" s="2">
        <v>398</v>
      </c>
      <c r="F1718" s="2" t="s">
        <v>1644</v>
      </c>
      <c r="G1718" s="2" t="s">
        <v>1644</v>
      </c>
      <c r="H1718" s="2" t="s">
        <v>1633</v>
      </c>
      <c r="I1718" s="2" t="s">
        <v>2275</v>
      </c>
      <c r="J1718" s="2" t="s">
        <v>278</v>
      </c>
      <c r="K1718" s="2" t="s">
        <v>223</v>
      </c>
      <c r="L1718" s="2" t="s">
        <v>92</v>
      </c>
      <c r="M1718" s="2">
        <v>69000</v>
      </c>
      <c r="N1718" s="2" t="s">
        <v>217</v>
      </c>
      <c r="O1718" s="2">
        <v>61740.78</v>
      </c>
      <c r="P1718" s="2" t="s">
        <v>217</v>
      </c>
      <c r="S1718" s="2">
        <v>11862</v>
      </c>
      <c r="T1718" s="2">
        <v>11862</v>
      </c>
      <c r="AD1718" s="2" t="s">
        <v>842</v>
      </c>
      <c r="AE1718" s="4">
        <v>46203</v>
      </c>
      <c r="AF1718" s="2" t="s">
        <v>2443</v>
      </c>
    </row>
    <row r="1719" spans="1:32" x14ac:dyDescent="0.2">
      <c r="A1719" s="2">
        <v>2026</v>
      </c>
      <c r="B1719" s="4">
        <v>46113</v>
      </c>
      <c r="C1719" s="4">
        <v>46203</v>
      </c>
      <c r="D1719" s="2" t="s">
        <v>81</v>
      </c>
      <c r="E1719" s="2">
        <v>172</v>
      </c>
      <c r="F1719" s="2" t="s">
        <v>1635</v>
      </c>
      <c r="G1719" s="2" t="s">
        <v>1635</v>
      </c>
      <c r="H1719" s="2" t="s">
        <v>1633</v>
      </c>
      <c r="I1719" s="2" t="s">
        <v>779</v>
      </c>
      <c r="J1719" s="2" t="s">
        <v>347</v>
      </c>
      <c r="K1719" s="2" t="s">
        <v>688</v>
      </c>
      <c r="L1719" s="2" t="s">
        <v>91</v>
      </c>
      <c r="M1719" s="2">
        <v>69000</v>
      </c>
      <c r="N1719" s="2" t="s">
        <v>217</v>
      </c>
      <c r="O1719" s="2">
        <v>53791.56</v>
      </c>
      <c r="P1719" s="2" t="s">
        <v>217</v>
      </c>
      <c r="S1719" s="2">
        <v>11580</v>
      </c>
      <c r="T1719" s="2">
        <v>11580</v>
      </c>
      <c r="AD1719" s="2" t="s">
        <v>842</v>
      </c>
      <c r="AE1719" s="4">
        <v>46203</v>
      </c>
      <c r="AF1719" s="2" t="s">
        <v>2443</v>
      </c>
    </row>
    <row r="1720" spans="1:32" x14ac:dyDescent="0.2">
      <c r="A1720" s="2">
        <v>2026</v>
      </c>
      <c r="B1720" s="4">
        <v>46113</v>
      </c>
      <c r="C1720" s="4">
        <v>46203</v>
      </c>
      <c r="D1720" s="2" t="s">
        <v>81</v>
      </c>
      <c r="E1720" s="2">
        <v>172</v>
      </c>
      <c r="F1720" s="2" t="s">
        <v>1635</v>
      </c>
      <c r="G1720" s="2" t="s">
        <v>1635</v>
      </c>
      <c r="H1720" s="2" t="s">
        <v>1633</v>
      </c>
      <c r="I1720" s="2" t="s">
        <v>461</v>
      </c>
      <c r="J1720" s="2" t="s">
        <v>1119</v>
      </c>
      <c r="K1720" s="2" t="s">
        <v>310</v>
      </c>
      <c r="L1720" s="2" t="s">
        <v>91</v>
      </c>
      <c r="M1720" s="2">
        <v>69000</v>
      </c>
      <c r="N1720" s="2" t="s">
        <v>217</v>
      </c>
      <c r="O1720" s="2">
        <v>53791.56</v>
      </c>
      <c r="P1720" s="2" t="s">
        <v>217</v>
      </c>
      <c r="S1720" s="2">
        <v>11583</v>
      </c>
      <c r="T1720" s="2">
        <v>11583</v>
      </c>
      <c r="AD1720" s="2" t="s">
        <v>842</v>
      </c>
      <c r="AE1720" s="4">
        <v>46203</v>
      </c>
      <c r="AF1720" s="2" t="s">
        <v>2443</v>
      </c>
    </row>
    <row r="1721" spans="1:32" x14ac:dyDescent="0.2">
      <c r="A1721" s="2">
        <v>2026</v>
      </c>
      <c r="B1721" s="4">
        <v>46113</v>
      </c>
      <c r="C1721" s="4">
        <v>46203</v>
      </c>
      <c r="D1721" s="2" t="s">
        <v>81</v>
      </c>
      <c r="E1721" s="2">
        <v>4</v>
      </c>
      <c r="F1721" s="2" t="s">
        <v>841</v>
      </c>
      <c r="G1721" s="2" t="s">
        <v>841</v>
      </c>
      <c r="H1721" s="2" t="s">
        <v>1633</v>
      </c>
      <c r="I1721" s="2" t="s">
        <v>1636</v>
      </c>
      <c r="J1721" s="2" t="s">
        <v>713</v>
      </c>
      <c r="K1721" s="2" t="s">
        <v>1637</v>
      </c>
      <c r="L1721" s="2" t="s">
        <v>92</v>
      </c>
      <c r="M1721" s="2">
        <v>14104.02</v>
      </c>
      <c r="N1721" s="2" t="s">
        <v>217</v>
      </c>
      <c r="O1721" s="2">
        <v>12757.25</v>
      </c>
      <c r="P1721" s="2" t="s">
        <v>217</v>
      </c>
      <c r="S1721" s="2">
        <v>11596</v>
      </c>
      <c r="T1721" s="2">
        <v>11596</v>
      </c>
      <c r="AD1721" s="2" t="s">
        <v>842</v>
      </c>
      <c r="AE1721" s="4">
        <v>46203</v>
      </c>
      <c r="AF1721" s="2" t="s">
        <v>2443</v>
      </c>
    </row>
    <row r="1722" spans="1:32" x14ac:dyDescent="0.2">
      <c r="A1722" s="2">
        <v>2026</v>
      </c>
      <c r="B1722" s="4">
        <v>46113</v>
      </c>
      <c r="C1722" s="4">
        <v>46203</v>
      </c>
      <c r="D1722" s="2" t="s">
        <v>81</v>
      </c>
      <c r="E1722" s="2">
        <v>4</v>
      </c>
      <c r="F1722" s="2" t="s">
        <v>841</v>
      </c>
      <c r="G1722" s="2" t="s">
        <v>841</v>
      </c>
      <c r="H1722" s="2" t="s">
        <v>1633</v>
      </c>
      <c r="I1722" s="2" t="s">
        <v>1638</v>
      </c>
      <c r="J1722" s="2" t="s">
        <v>605</v>
      </c>
      <c r="K1722" s="2" t="s">
        <v>1639</v>
      </c>
      <c r="L1722" s="2" t="s">
        <v>92</v>
      </c>
      <c r="M1722" s="2">
        <v>14104.02</v>
      </c>
      <c r="N1722" s="2" t="s">
        <v>217</v>
      </c>
      <c r="O1722" s="2">
        <v>12757.25</v>
      </c>
      <c r="P1722" s="2" t="s">
        <v>217</v>
      </c>
      <c r="S1722" s="2">
        <v>11592</v>
      </c>
      <c r="T1722" s="2">
        <v>11592</v>
      </c>
      <c r="AD1722" s="2" t="s">
        <v>842</v>
      </c>
      <c r="AE1722" s="4">
        <v>46203</v>
      </c>
      <c r="AF1722" s="2" t="s">
        <v>2443</v>
      </c>
    </row>
    <row r="1723" spans="1:32" x14ac:dyDescent="0.2">
      <c r="A1723" s="2">
        <v>2026</v>
      </c>
      <c r="B1723" s="4">
        <v>46113</v>
      </c>
      <c r="C1723" s="4">
        <v>46203</v>
      </c>
      <c r="D1723" s="2" t="s">
        <v>81</v>
      </c>
      <c r="E1723" s="2">
        <v>9</v>
      </c>
      <c r="F1723" s="2" t="s">
        <v>224</v>
      </c>
      <c r="G1723" s="2" t="s">
        <v>224</v>
      </c>
      <c r="H1723" s="2" t="s">
        <v>1633</v>
      </c>
      <c r="I1723" s="2" t="s">
        <v>1640</v>
      </c>
      <c r="J1723" s="2" t="s">
        <v>371</v>
      </c>
      <c r="K1723" s="2" t="s">
        <v>310</v>
      </c>
      <c r="L1723" s="2" t="s">
        <v>92</v>
      </c>
      <c r="M1723" s="2">
        <v>21788.45</v>
      </c>
      <c r="N1723" s="2" t="s">
        <v>217</v>
      </c>
      <c r="O1723" s="2">
        <v>17601.71</v>
      </c>
      <c r="P1723" s="2" t="s">
        <v>217</v>
      </c>
      <c r="S1723" s="2">
        <v>173</v>
      </c>
      <c r="Z1723" s="2">
        <v>173</v>
      </c>
      <c r="AD1723" s="2" t="s">
        <v>842</v>
      </c>
      <c r="AE1723" s="4">
        <v>46203</v>
      </c>
      <c r="AF1723" s="2" t="s">
        <v>218</v>
      </c>
    </row>
    <row r="1724" spans="1:32" x14ac:dyDescent="0.2">
      <c r="A1724" s="2">
        <v>2026</v>
      </c>
      <c r="B1724" s="4">
        <v>46113</v>
      </c>
      <c r="C1724" s="4">
        <v>46203</v>
      </c>
      <c r="D1724" s="2" t="s">
        <v>81</v>
      </c>
      <c r="E1724" s="2">
        <v>398</v>
      </c>
      <c r="F1724" s="2" t="s">
        <v>1644</v>
      </c>
      <c r="G1724" s="2" t="s">
        <v>1644</v>
      </c>
      <c r="H1724" s="2" t="s">
        <v>1633</v>
      </c>
      <c r="I1724" s="2" t="s">
        <v>1217</v>
      </c>
      <c r="J1724" s="2" t="s">
        <v>371</v>
      </c>
      <c r="K1724" s="2" t="s">
        <v>310</v>
      </c>
      <c r="L1724" s="2" t="s">
        <v>92</v>
      </c>
      <c r="M1724" s="2">
        <v>69000</v>
      </c>
      <c r="N1724" s="2" t="s">
        <v>217</v>
      </c>
      <c r="O1724" s="2">
        <v>53791.56</v>
      </c>
      <c r="P1724" s="2" t="s">
        <v>217</v>
      </c>
      <c r="S1724" s="2">
        <v>11861</v>
      </c>
      <c r="T1724" s="2">
        <v>11861</v>
      </c>
      <c r="AD1724" s="2" t="s">
        <v>842</v>
      </c>
      <c r="AE1724" s="4">
        <v>46203</v>
      </c>
      <c r="AF1724" s="2" t="s">
        <v>2443</v>
      </c>
    </row>
    <row r="1725" spans="1:32" x14ac:dyDescent="0.2">
      <c r="A1725" s="2">
        <v>2026</v>
      </c>
      <c r="B1725" s="4">
        <v>46113</v>
      </c>
      <c r="C1725" s="4">
        <v>46203</v>
      </c>
      <c r="D1725" s="2" t="s">
        <v>81</v>
      </c>
      <c r="E1725" s="2">
        <v>172</v>
      </c>
      <c r="F1725" s="2" t="s">
        <v>1635</v>
      </c>
      <c r="G1725" s="2" t="s">
        <v>1635</v>
      </c>
      <c r="H1725" s="2" t="s">
        <v>1633</v>
      </c>
      <c r="I1725" s="2" t="s">
        <v>1641</v>
      </c>
      <c r="J1725" s="2" t="s">
        <v>937</v>
      </c>
      <c r="K1725" s="2" t="s">
        <v>332</v>
      </c>
      <c r="L1725" s="2" t="s">
        <v>91</v>
      </c>
      <c r="M1725" s="2">
        <v>69000</v>
      </c>
      <c r="N1725" s="2" t="s">
        <v>217</v>
      </c>
      <c r="O1725" s="2">
        <v>53791.56</v>
      </c>
      <c r="P1725" s="2" t="s">
        <v>217</v>
      </c>
      <c r="S1725" s="2">
        <v>11581</v>
      </c>
      <c r="T1725" s="2">
        <v>11581</v>
      </c>
      <c r="AD1725" s="2" t="s">
        <v>842</v>
      </c>
      <c r="AE1725" s="4">
        <v>46203</v>
      </c>
      <c r="AF1725" s="2" t="s">
        <v>2443</v>
      </c>
    </row>
    <row r="1726" spans="1:32" x14ac:dyDescent="0.2">
      <c r="A1726" s="2">
        <v>2026</v>
      </c>
      <c r="B1726" s="4">
        <v>46113</v>
      </c>
      <c r="C1726" s="4">
        <v>46203</v>
      </c>
      <c r="D1726" s="2" t="s">
        <v>81</v>
      </c>
      <c r="E1726" s="2">
        <v>4</v>
      </c>
      <c r="F1726" s="2" t="s">
        <v>841</v>
      </c>
      <c r="G1726" s="2" t="s">
        <v>841</v>
      </c>
      <c r="H1726" s="2" t="s">
        <v>1633</v>
      </c>
      <c r="I1726" s="2" t="s">
        <v>383</v>
      </c>
      <c r="J1726" s="2" t="s">
        <v>1161</v>
      </c>
      <c r="K1726" s="2" t="s">
        <v>642</v>
      </c>
      <c r="L1726" s="2" t="s">
        <v>91</v>
      </c>
      <c r="M1726" s="2">
        <v>14104.02</v>
      </c>
      <c r="N1726" s="2" t="s">
        <v>217</v>
      </c>
      <c r="O1726" s="2">
        <v>12757.25</v>
      </c>
      <c r="P1726" s="2" t="s">
        <v>217</v>
      </c>
      <c r="S1726" s="2">
        <v>10232</v>
      </c>
      <c r="T1726" s="2">
        <v>10232</v>
      </c>
      <c r="AD1726" s="2" t="s">
        <v>842</v>
      </c>
      <c r="AE1726" s="4">
        <v>46203</v>
      </c>
      <c r="AF1726" s="2" t="s">
        <v>2443</v>
      </c>
    </row>
    <row r="1727" spans="1:32" x14ac:dyDescent="0.2">
      <c r="A1727" s="2">
        <v>2026</v>
      </c>
      <c r="B1727" s="4">
        <v>46113</v>
      </c>
      <c r="C1727" s="4">
        <v>46203</v>
      </c>
      <c r="D1727" s="2" t="s">
        <v>81</v>
      </c>
      <c r="E1727" s="2">
        <v>4</v>
      </c>
      <c r="F1727" s="2" t="s">
        <v>841</v>
      </c>
      <c r="G1727" s="2" t="s">
        <v>841</v>
      </c>
      <c r="H1727" s="2" t="s">
        <v>1633</v>
      </c>
      <c r="I1727" s="2" t="s">
        <v>1642</v>
      </c>
      <c r="J1727" s="2" t="s">
        <v>929</v>
      </c>
      <c r="K1727" s="2" t="s">
        <v>597</v>
      </c>
      <c r="L1727" s="2" t="s">
        <v>91</v>
      </c>
      <c r="M1727" s="2">
        <v>14104.02</v>
      </c>
      <c r="N1727" s="2" t="s">
        <v>217</v>
      </c>
      <c r="O1727" s="2">
        <v>12757.25</v>
      </c>
      <c r="P1727" s="2" t="s">
        <v>217</v>
      </c>
      <c r="S1727" s="2">
        <v>11595</v>
      </c>
      <c r="T1727" s="2">
        <v>11595</v>
      </c>
      <c r="AD1727" s="2" t="s">
        <v>842</v>
      </c>
      <c r="AE1727" s="4">
        <v>46203</v>
      </c>
      <c r="AF1727" s="2" t="s">
        <v>2443</v>
      </c>
    </row>
    <row r="1728" spans="1:32" x14ac:dyDescent="0.2">
      <c r="A1728" s="2">
        <v>2026</v>
      </c>
      <c r="B1728" s="4">
        <v>46113</v>
      </c>
      <c r="C1728" s="4">
        <v>46203</v>
      </c>
      <c r="D1728" s="2" t="s">
        <v>81</v>
      </c>
      <c r="E1728" s="2">
        <v>4</v>
      </c>
      <c r="F1728" s="2" t="s">
        <v>841</v>
      </c>
      <c r="G1728" s="2" t="s">
        <v>841</v>
      </c>
      <c r="H1728" s="2" t="s">
        <v>1633</v>
      </c>
      <c r="I1728" s="2" t="s">
        <v>1643</v>
      </c>
      <c r="J1728" s="2" t="s">
        <v>310</v>
      </c>
      <c r="K1728" s="2" t="s">
        <v>223</v>
      </c>
      <c r="L1728" s="2" t="s">
        <v>92</v>
      </c>
      <c r="M1728" s="2">
        <v>14104.02</v>
      </c>
      <c r="N1728" s="2" t="s">
        <v>217</v>
      </c>
      <c r="O1728" s="2">
        <v>14104.02</v>
      </c>
      <c r="P1728" s="2" t="s">
        <v>217</v>
      </c>
      <c r="S1728" s="2">
        <v>11767</v>
      </c>
      <c r="T1728" s="2">
        <v>11767</v>
      </c>
      <c r="AD1728" s="2" t="s">
        <v>842</v>
      </c>
      <c r="AE1728" s="4">
        <v>46203</v>
      </c>
      <c r="AF1728" s="2" t="s">
        <v>2443</v>
      </c>
    </row>
    <row r="1729" spans="1:32" x14ac:dyDescent="0.2">
      <c r="A1729" s="2">
        <v>2026</v>
      </c>
      <c r="B1729" s="4">
        <v>46113</v>
      </c>
      <c r="C1729" s="4">
        <v>46203</v>
      </c>
      <c r="D1729" s="2" t="s">
        <v>81</v>
      </c>
      <c r="E1729" s="2">
        <v>398</v>
      </c>
      <c r="F1729" s="2" t="s">
        <v>1644</v>
      </c>
      <c r="G1729" s="2" t="s">
        <v>1644</v>
      </c>
      <c r="H1729" s="2" t="s">
        <v>1633</v>
      </c>
      <c r="I1729" s="2" t="s">
        <v>1645</v>
      </c>
      <c r="J1729" s="2" t="s">
        <v>310</v>
      </c>
      <c r="K1729" s="2" t="s">
        <v>371</v>
      </c>
      <c r="L1729" s="2" t="s">
        <v>92</v>
      </c>
      <c r="M1729" s="2">
        <v>69000</v>
      </c>
      <c r="N1729" s="2" t="s">
        <v>217</v>
      </c>
      <c r="O1729" s="2">
        <v>53791.56</v>
      </c>
      <c r="P1729" s="2" t="s">
        <v>217</v>
      </c>
      <c r="S1729" s="2">
        <v>11585</v>
      </c>
      <c r="T1729" s="2">
        <v>11585</v>
      </c>
      <c r="AD1729" s="2" t="s">
        <v>842</v>
      </c>
      <c r="AE1729" s="4">
        <v>46203</v>
      </c>
      <c r="AF1729" s="2" t="s">
        <v>2443</v>
      </c>
    </row>
    <row r="1730" spans="1:32" x14ac:dyDescent="0.2">
      <c r="A1730" s="2">
        <v>2026</v>
      </c>
      <c r="B1730" s="4">
        <v>46113</v>
      </c>
      <c r="C1730" s="4">
        <v>46203</v>
      </c>
      <c r="D1730" s="2" t="s">
        <v>81</v>
      </c>
      <c r="E1730" s="2">
        <v>4</v>
      </c>
      <c r="F1730" s="2" t="s">
        <v>841</v>
      </c>
      <c r="G1730" s="2" t="s">
        <v>841</v>
      </c>
      <c r="H1730" s="2" t="s">
        <v>1633</v>
      </c>
      <c r="I1730" s="2" t="s">
        <v>1646</v>
      </c>
      <c r="J1730" s="2" t="s">
        <v>310</v>
      </c>
      <c r="K1730" s="2" t="s">
        <v>255</v>
      </c>
      <c r="L1730" s="2" t="s">
        <v>91</v>
      </c>
      <c r="M1730" s="2">
        <v>14104.02</v>
      </c>
      <c r="N1730" s="2" t="s">
        <v>217</v>
      </c>
      <c r="O1730" s="2">
        <v>12757.25</v>
      </c>
      <c r="P1730" s="2" t="s">
        <v>217</v>
      </c>
      <c r="S1730" s="2">
        <v>11593</v>
      </c>
      <c r="T1730" s="2">
        <v>11593</v>
      </c>
      <c r="AD1730" s="2" t="s">
        <v>842</v>
      </c>
      <c r="AE1730" s="4">
        <v>46203</v>
      </c>
      <c r="AF1730" s="2" t="s">
        <v>2443</v>
      </c>
    </row>
    <row r="1731" spans="1:32" x14ac:dyDescent="0.2">
      <c r="A1731" s="2">
        <v>2026</v>
      </c>
      <c r="B1731" s="4">
        <v>46113</v>
      </c>
      <c r="C1731" s="4">
        <v>46203</v>
      </c>
      <c r="D1731" s="2" t="s">
        <v>81</v>
      </c>
      <c r="E1731" s="2">
        <v>4</v>
      </c>
      <c r="F1731" s="2" t="s">
        <v>841</v>
      </c>
      <c r="G1731" s="2" t="s">
        <v>841</v>
      </c>
      <c r="H1731" s="2" t="s">
        <v>1633</v>
      </c>
      <c r="I1731" s="2" t="s">
        <v>435</v>
      </c>
      <c r="J1731" s="2" t="s">
        <v>666</v>
      </c>
      <c r="K1731" s="2" t="s">
        <v>467</v>
      </c>
      <c r="L1731" s="2" t="s">
        <v>92</v>
      </c>
      <c r="M1731" s="2">
        <v>14104.02</v>
      </c>
      <c r="N1731" s="2" t="s">
        <v>217</v>
      </c>
      <c r="O1731" s="2">
        <v>12757.25</v>
      </c>
      <c r="P1731" s="2" t="s">
        <v>217</v>
      </c>
      <c r="S1731" s="2">
        <v>11598</v>
      </c>
      <c r="T1731" s="2">
        <v>11598</v>
      </c>
      <c r="AD1731" s="2" t="s">
        <v>842</v>
      </c>
      <c r="AE1731" s="4">
        <v>46203</v>
      </c>
      <c r="AF1731" s="2" t="s">
        <v>2443</v>
      </c>
    </row>
    <row r="1732" spans="1:32" x14ac:dyDescent="0.2">
      <c r="A1732" s="2">
        <v>2026</v>
      </c>
      <c r="B1732" s="4">
        <v>46113</v>
      </c>
      <c r="C1732" s="4">
        <v>46203</v>
      </c>
      <c r="D1732" s="2" t="s">
        <v>81</v>
      </c>
      <c r="E1732" s="2">
        <v>172</v>
      </c>
      <c r="F1732" s="2" t="s">
        <v>1635</v>
      </c>
      <c r="G1732" s="2" t="s">
        <v>1635</v>
      </c>
      <c r="H1732" s="2" t="s">
        <v>1633</v>
      </c>
      <c r="I1732" s="2" t="s">
        <v>1647</v>
      </c>
      <c r="J1732" s="2" t="s">
        <v>507</v>
      </c>
      <c r="K1732" s="2" t="s">
        <v>356</v>
      </c>
      <c r="L1732" s="2" t="s">
        <v>92</v>
      </c>
      <c r="M1732" s="2">
        <v>69000</v>
      </c>
      <c r="N1732" s="2" t="s">
        <v>217</v>
      </c>
      <c r="O1732" s="2">
        <v>63810.78</v>
      </c>
      <c r="P1732" s="2" t="s">
        <v>217</v>
      </c>
      <c r="S1732" s="2">
        <v>10214</v>
      </c>
      <c r="T1732" s="2">
        <v>10214</v>
      </c>
      <c r="AD1732" s="2" t="s">
        <v>842</v>
      </c>
      <c r="AE1732" s="4">
        <v>46203</v>
      </c>
      <c r="AF1732" s="2" t="s">
        <v>2443</v>
      </c>
    </row>
    <row r="1733" spans="1:32" x14ac:dyDescent="0.2">
      <c r="A1733" s="2">
        <v>2026</v>
      </c>
      <c r="B1733" s="4">
        <v>46113</v>
      </c>
      <c r="C1733" s="4">
        <v>46203</v>
      </c>
      <c r="D1733" s="2" t="s">
        <v>81</v>
      </c>
      <c r="E1733" s="2">
        <v>4</v>
      </c>
      <c r="F1733" s="2" t="s">
        <v>841</v>
      </c>
      <c r="G1733" s="2" t="s">
        <v>841</v>
      </c>
      <c r="H1733" s="2" t="s">
        <v>1633</v>
      </c>
      <c r="I1733" s="2" t="s">
        <v>1648</v>
      </c>
      <c r="J1733" s="2" t="s">
        <v>361</v>
      </c>
      <c r="K1733" s="2" t="s">
        <v>233</v>
      </c>
      <c r="L1733" s="2" t="s">
        <v>92</v>
      </c>
      <c r="M1733" s="2">
        <v>14104.02</v>
      </c>
      <c r="N1733" s="2" t="s">
        <v>217</v>
      </c>
      <c r="O1733" s="2">
        <v>12757.25</v>
      </c>
      <c r="P1733" s="2" t="s">
        <v>217</v>
      </c>
      <c r="S1733" s="2">
        <v>11731</v>
      </c>
      <c r="T1733" s="2">
        <v>11731</v>
      </c>
      <c r="V1733" s="2">
        <v>11731</v>
      </c>
      <c r="AD1733" s="2" t="s">
        <v>842</v>
      </c>
      <c r="AE1733" s="4">
        <v>46203</v>
      </c>
      <c r="AF1733" s="2" t="s">
        <v>2443</v>
      </c>
    </row>
    <row r="1734" spans="1:32" x14ac:dyDescent="0.2">
      <c r="A1734" s="2">
        <v>2026</v>
      </c>
      <c r="B1734" s="4">
        <v>46113</v>
      </c>
      <c r="C1734" s="4">
        <v>46203</v>
      </c>
      <c r="D1734" s="2" t="s">
        <v>81</v>
      </c>
      <c r="E1734" s="2">
        <v>206</v>
      </c>
      <c r="F1734" s="2" t="s">
        <v>379</v>
      </c>
      <c r="G1734" s="2" t="s">
        <v>379</v>
      </c>
      <c r="H1734" s="2" t="s">
        <v>1633</v>
      </c>
      <c r="I1734" s="2" t="s">
        <v>309</v>
      </c>
      <c r="J1734" s="2" t="s">
        <v>604</v>
      </c>
      <c r="K1734" s="2" t="s">
        <v>406</v>
      </c>
      <c r="L1734" s="2" t="s">
        <v>92</v>
      </c>
      <c r="M1734" s="2">
        <v>26725.42</v>
      </c>
      <c r="N1734" s="2" t="s">
        <v>217</v>
      </c>
      <c r="O1734" s="2">
        <v>21082.93</v>
      </c>
      <c r="P1734" s="2" t="s">
        <v>217</v>
      </c>
      <c r="S1734" s="2">
        <v>9135</v>
      </c>
      <c r="Z1734" s="2">
        <v>9135</v>
      </c>
      <c r="AD1734" s="2" t="s">
        <v>842</v>
      </c>
      <c r="AE1734" s="4">
        <v>46203</v>
      </c>
      <c r="AF1734" s="2" t="s">
        <v>218</v>
      </c>
    </row>
    <row r="1735" spans="1:32" x14ac:dyDescent="0.2">
      <c r="A1735" s="2">
        <v>2026</v>
      </c>
      <c r="B1735" s="4">
        <v>46113</v>
      </c>
      <c r="C1735" s="4">
        <v>46203</v>
      </c>
      <c r="D1735" s="2" t="s">
        <v>81</v>
      </c>
      <c r="E1735" s="2">
        <v>398</v>
      </c>
      <c r="F1735" s="2" t="s">
        <v>1644</v>
      </c>
      <c r="G1735" s="2" t="s">
        <v>1644</v>
      </c>
      <c r="H1735" s="2" t="s">
        <v>1633</v>
      </c>
      <c r="I1735" s="2" t="s">
        <v>1649</v>
      </c>
      <c r="J1735" s="2" t="s">
        <v>467</v>
      </c>
      <c r="K1735" s="2" t="s">
        <v>276</v>
      </c>
      <c r="L1735" s="2" t="s">
        <v>92</v>
      </c>
      <c r="M1735" s="2">
        <v>69000</v>
      </c>
      <c r="N1735" s="2" t="s">
        <v>217</v>
      </c>
      <c r="O1735" s="2">
        <v>53791.56</v>
      </c>
      <c r="P1735" s="2" t="s">
        <v>217</v>
      </c>
      <c r="S1735" s="2">
        <v>11586</v>
      </c>
      <c r="T1735" s="2">
        <v>11586</v>
      </c>
      <c r="AD1735" s="2" t="s">
        <v>842</v>
      </c>
      <c r="AE1735" s="4">
        <v>46203</v>
      </c>
      <c r="AF1735" s="2" t="s">
        <v>2443</v>
      </c>
    </row>
    <row r="1736" spans="1:32" x14ac:dyDescent="0.2">
      <c r="A1736" s="2">
        <v>2026</v>
      </c>
      <c r="B1736" s="4">
        <v>46113</v>
      </c>
      <c r="C1736" s="4">
        <v>46203</v>
      </c>
      <c r="D1736" s="2" t="s">
        <v>81</v>
      </c>
      <c r="E1736" s="2">
        <v>398</v>
      </c>
      <c r="F1736" s="2" t="s">
        <v>1644</v>
      </c>
      <c r="G1736" s="2" t="s">
        <v>1644</v>
      </c>
      <c r="H1736" s="2" t="s">
        <v>1633</v>
      </c>
      <c r="I1736" s="2" t="s">
        <v>1212</v>
      </c>
      <c r="J1736" s="2" t="s">
        <v>397</v>
      </c>
      <c r="K1736" s="2" t="s">
        <v>254</v>
      </c>
      <c r="L1736" s="2" t="s">
        <v>92</v>
      </c>
      <c r="M1736" s="2">
        <v>69000</v>
      </c>
      <c r="N1736" s="2" t="s">
        <v>217</v>
      </c>
      <c r="O1736" s="2">
        <v>53791.56</v>
      </c>
      <c r="P1736" s="2" t="s">
        <v>217</v>
      </c>
      <c r="S1736" s="2">
        <v>11582</v>
      </c>
      <c r="T1736" s="2">
        <v>11582</v>
      </c>
      <c r="AD1736" s="2" t="s">
        <v>842</v>
      </c>
      <c r="AE1736" s="4">
        <v>46203</v>
      </c>
      <c r="AF1736" s="2" t="s">
        <v>2443</v>
      </c>
    </row>
    <row r="1737" spans="1:32" x14ac:dyDescent="0.2">
      <c r="A1737" s="2">
        <v>2026</v>
      </c>
      <c r="B1737" s="4">
        <v>46113</v>
      </c>
      <c r="C1737" s="4">
        <v>46203</v>
      </c>
      <c r="D1737" s="2" t="s">
        <v>81</v>
      </c>
      <c r="E1737" s="2">
        <v>250</v>
      </c>
      <c r="F1737" s="2" t="s">
        <v>420</v>
      </c>
      <c r="G1737" s="2" t="s">
        <v>420</v>
      </c>
      <c r="H1737" s="2" t="s">
        <v>1633</v>
      </c>
      <c r="I1737" s="2" t="s">
        <v>1099</v>
      </c>
      <c r="J1737" s="2" t="s">
        <v>1650</v>
      </c>
      <c r="K1737" s="2" t="s">
        <v>1354</v>
      </c>
      <c r="L1737" s="2" t="s">
        <v>91</v>
      </c>
      <c r="M1737" s="2">
        <v>23977.58</v>
      </c>
      <c r="N1737" s="2" t="s">
        <v>217</v>
      </c>
      <c r="O1737" s="2">
        <v>20548.740000000002</v>
      </c>
      <c r="P1737" s="2" t="s">
        <v>217</v>
      </c>
      <c r="S1737" s="2">
        <v>11618</v>
      </c>
      <c r="T1737" s="2">
        <v>11618</v>
      </c>
      <c r="Z1737" s="2">
        <v>11618</v>
      </c>
      <c r="AD1737" s="2" t="s">
        <v>842</v>
      </c>
      <c r="AE1737" s="4">
        <v>46203</v>
      </c>
      <c r="AF1737" s="2" t="s">
        <v>2443</v>
      </c>
    </row>
    <row r="1738" spans="1:32" x14ac:dyDescent="0.2">
      <c r="A1738" s="2">
        <v>2026</v>
      </c>
      <c r="B1738" s="4">
        <v>46113</v>
      </c>
      <c r="C1738" s="4">
        <v>46203</v>
      </c>
      <c r="D1738" s="2" t="s">
        <v>81</v>
      </c>
      <c r="E1738" s="2">
        <v>4</v>
      </c>
      <c r="F1738" s="2" t="s">
        <v>841</v>
      </c>
      <c r="G1738" s="2" t="s">
        <v>841</v>
      </c>
      <c r="H1738" s="2" t="s">
        <v>1633</v>
      </c>
      <c r="I1738" s="2" t="s">
        <v>1651</v>
      </c>
      <c r="J1738" s="2" t="s">
        <v>291</v>
      </c>
      <c r="K1738" s="2" t="s">
        <v>1652</v>
      </c>
      <c r="L1738" s="2" t="s">
        <v>91</v>
      </c>
      <c r="M1738" s="2">
        <v>14104.02</v>
      </c>
      <c r="N1738" s="2" t="s">
        <v>217</v>
      </c>
      <c r="O1738" s="2">
        <v>12757.25</v>
      </c>
      <c r="P1738" s="2" t="s">
        <v>217</v>
      </c>
      <c r="S1738" s="2">
        <v>10849</v>
      </c>
      <c r="T1738" s="2">
        <v>10849</v>
      </c>
      <c r="V1738" s="2">
        <v>10849</v>
      </c>
      <c r="AD1738" s="2" t="s">
        <v>842</v>
      </c>
      <c r="AE1738" s="4">
        <v>46203</v>
      </c>
      <c r="AF1738" s="2" t="s">
        <v>2443</v>
      </c>
    </row>
    <row r="1739" spans="1:32" x14ac:dyDescent="0.2">
      <c r="A1739" s="2">
        <v>2026</v>
      </c>
      <c r="B1739" s="4">
        <v>46113</v>
      </c>
      <c r="C1739" s="4">
        <v>46203</v>
      </c>
      <c r="D1739" s="2" t="s">
        <v>81</v>
      </c>
      <c r="E1739" s="2">
        <v>250</v>
      </c>
      <c r="F1739" s="2" t="s">
        <v>420</v>
      </c>
      <c r="G1739" s="2" t="s">
        <v>420</v>
      </c>
      <c r="H1739" s="2" t="s">
        <v>1633</v>
      </c>
      <c r="I1739" s="2" t="s">
        <v>1383</v>
      </c>
      <c r="J1739" s="2" t="s">
        <v>763</v>
      </c>
      <c r="K1739" s="2" t="s">
        <v>1384</v>
      </c>
      <c r="L1739" s="2" t="s">
        <v>91</v>
      </c>
      <c r="M1739" s="2">
        <v>20000</v>
      </c>
      <c r="N1739" s="2" t="s">
        <v>217</v>
      </c>
      <c r="O1739" s="2">
        <v>17449.080000000002</v>
      </c>
      <c r="P1739" s="2" t="s">
        <v>217</v>
      </c>
      <c r="S1739" s="2">
        <v>10289</v>
      </c>
      <c r="T1739" s="2">
        <v>10289</v>
      </c>
      <c r="Z1739" s="2">
        <v>10289</v>
      </c>
      <c r="AD1739" s="2" t="s">
        <v>842</v>
      </c>
      <c r="AE1739" s="4">
        <v>46203</v>
      </c>
      <c r="AF1739" s="2" t="s">
        <v>2443</v>
      </c>
    </row>
    <row r="1740" spans="1:32" x14ac:dyDescent="0.2">
      <c r="A1740" s="2">
        <v>2026</v>
      </c>
      <c r="B1740" s="4">
        <v>46113</v>
      </c>
      <c r="C1740" s="4">
        <v>46203</v>
      </c>
      <c r="D1740" s="2" t="s">
        <v>81</v>
      </c>
      <c r="E1740" s="2">
        <v>757</v>
      </c>
      <c r="F1740" s="2" t="s">
        <v>341</v>
      </c>
      <c r="G1740" s="2" t="s">
        <v>341</v>
      </c>
      <c r="H1740" s="2" t="s">
        <v>1633</v>
      </c>
      <c r="I1740" s="2" t="s">
        <v>1653</v>
      </c>
      <c r="J1740" s="2" t="s">
        <v>268</v>
      </c>
      <c r="K1740" s="2" t="s">
        <v>291</v>
      </c>
      <c r="L1740" s="2" t="s">
        <v>92</v>
      </c>
      <c r="M1740" s="2">
        <v>19028.84</v>
      </c>
      <c r="N1740" s="2" t="s">
        <v>217</v>
      </c>
      <c r="O1740" s="2">
        <v>15882.44</v>
      </c>
      <c r="P1740" s="2" t="s">
        <v>217</v>
      </c>
      <c r="S1740" s="2">
        <v>2159</v>
      </c>
      <c r="T1740" s="2">
        <v>2159</v>
      </c>
      <c r="Z1740" s="2">
        <v>2159</v>
      </c>
      <c r="AD1740" s="2" t="s">
        <v>842</v>
      </c>
      <c r="AE1740" s="4">
        <v>46203</v>
      </c>
      <c r="AF1740" s="2" t="s">
        <v>2443</v>
      </c>
    </row>
    <row r="1741" spans="1:32" x14ac:dyDescent="0.2">
      <c r="A1741" s="2">
        <v>2026</v>
      </c>
      <c r="B1741" s="4">
        <v>46113</v>
      </c>
      <c r="C1741" s="4">
        <v>46203</v>
      </c>
      <c r="D1741" s="2" t="s">
        <v>81</v>
      </c>
      <c r="E1741" s="2">
        <v>4</v>
      </c>
      <c r="F1741" s="2" t="s">
        <v>841</v>
      </c>
      <c r="G1741" s="2" t="s">
        <v>841</v>
      </c>
      <c r="H1741" s="2" t="s">
        <v>1633</v>
      </c>
      <c r="I1741" s="2" t="s">
        <v>239</v>
      </c>
      <c r="J1741" s="2" t="s">
        <v>742</v>
      </c>
      <c r="K1741" s="2" t="s">
        <v>394</v>
      </c>
      <c r="L1741" s="2" t="s">
        <v>92</v>
      </c>
      <c r="M1741" s="2">
        <v>14104.02</v>
      </c>
      <c r="N1741" s="2" t="s">
        <v>217</v>
      </c>
      <c r="O1741" s="2">
        <v>12757.25</v>
      </c>
      <c r="P1741" s="2" t="s">
        <v>217</v>
      </c>
      <c r="S1741" s="2">
        <v>10251</v>
      </c>
      <c r="T1741" s="2">
        <v>10251</v>
      </c>
      <c r="AD1741" s="2" t="s">
        <v>842</v>
      </c>
      <c r="AE1741" s="4">
        <v>46203</v>
      </c>
      <c r="AF1741" s="2" t="s">
        <v>2443</v>
      </c>
    </row>
    <row r="1742" spans="1:32" x14ac:dyDescent="0.2">
      <c r="A1742" s="2">
        <v>2026</v>
      </c>
      <c r="B1742" s="4">
        <v>46113</v>
      </c>
      <c r="C1742" s="4">
        <v>46203</v>
      </c>
      <c r="D1742" s="2" t="s">
        <v>81</v>
      </c>
      <c r="E1742" s="2">
        <v>4</v>
      </c>
      <c r="F1742" s="2" t="s">
        <v>841</v>
      </c>
      <c r="G1742" s="2" t="s">
        <v>841</v>
      </c>
      <c r="H1742" s="2" t="s">
        <v>1633</v>
      </c>
      <c r="I1742" s="2" t="s">
        <v>1654</v>
      </c>
      <c r="J1742" s="2" t="s">
        <v>1519</v>
      </c>
      <c r="K1742" s="2" t="s">
        <v>246</v>
      </c>
      <c r="L1742" s="2" t="s">
        <v>91</v>
      </c>
      <c r="M1742" s="2">
        <v>14104.02</v>
      </c>
      <c r="N1742" s="2" t="s">
        <v>217</v>
      </c>
      <c r="O1742" s="2">
        <v>12757.25</v>
      </c>
      <c r="P1742" s="2" t="s">
        <v>217</v>
      </c>
      <c r="S1742" s="2">
        <v>11287</v>
      </c>
      <c r="T1742" s="2">
        <v>11287</v>
      </c>
      <c r="AD1742" s="2" t="s">
        <v>842</v>
      </c>
      <c r="AE1742" s="4">
        <v>46203</v>
      </c>
      <c r="AF1742" s="2" t="s">
        <v>2443</v>
      </c>
    </row>
    <row r="1743" spans="1:32" x14ac:dyDescent="0.2">
      <c r="A1743" s="2">
        <v>2026</v>
      </c>
      <c r="B1743" s="4">
        <v>46113</v>
      </c>
      <c r="C1743" s="4">
        <v>46203</v>
      </c>
      <c r="D1743" s="2" t="s">
        <v>81</v>
      </c>
      <c r="E1743" s="2">
        <v>758</v>
      </c>
      <c r="F1743" s="2" t="s">
        <v>266</v>
      </c>
      <c r="G1743" s="2" t="s">
        <v>266</v>
      </c>
      <c r="H1743" s="2" t="s">
        <v>1633</v>
      </c>
      <c r="I1743" s="2" t="s">
        <v>1655</v>
      </c>
      <c r="J1743" s="2" t="s">
        <v>255</v>
      </c>
      <c r="K1743" s="2" t="s">
        <v>1193</v>
      </c>
      <c r="L1743" s="2" t="s">
        <v>92</v>
      </c>
      <c r="M1743" s="2">
        <v>19968.38</v>
      </c>
      <c r="N1743" s="2" t="s">
        <v>217</v>
      </c>
      <c r="O1743" s="2">
        <v>16614.61</v>
      </c>
      <c r="P1743" s="2" t="s">
        <v>217</v>
      </c>
      <c r="S1743" s="2">
        <v>10138</v>
      </c>
      <c r="T1743" s="2">
        <v>10138</v>
      </c>
      <c r="Z1743" s="2">
        <v>10138</v>
      </c>
      <c r="AD1743" s="2" t="s">
        <v>842</v>
      </c>
      <c r="AE1743" s="4">
        <v>46203</v>
      </c>
      <c r="AF1743" s="2" t="s">
        <v>2443</v>
      </c>
    </row>
    <row r="1744" spans="1:32" x14ac:dyDescent="0.2">
      <c r="A1744" s="2">
        <v>2026</v>
      </c>
      <c r="B1744" s="4">
        <v>46113</v>
      </c>
      <c r="C1744" s="4">
        <v>46203</v>
      </c>
      <c r="D1744" s="2" t="s">
        <v>81</v>
      </c>
      <c r="E1744" s="2">
        <v>758</v>
      </c>
      <c r="F1744" s="2" t="s">
        <v>266</v>
      </c>
      <c r="G1744" s="2" t="s">
        <v>266</v>
      </c>
      <c r="H1744" s="2" t="s">
        <v>1633</v>
      </c>
      <c r="I1744" s="2" t="s">
        <v>1655</v>
      </c>
      <c r="J1744" s="2" t="s">
        <v>255</v>
      </c>
      <c r="K1744" s="2" t="s">
        <v>1193</v>
      </c>
      <c r="L1744" s="2" t="s">
        <v>92</v>
      </c>
      <c r="M1744" s="2">
        <v>20468.38</v>
      </c>
      <c r="N1744" s="2" t="s">
        <v>217</v>
      </c>
      <c r="O1744" s="2">
        <v>20468.38</v>
      </c>
      <c r="P1744" s="2" t="s">
        <v>217</v>
      </c>
      <c r="S1744" s="2">
        <v>10138</v>
      </c>
      <c r="T1744" s="2">
        <v>10138</v>
      </c>
      <c r="Z1744" s="2">
        <v>10138</v>
      </c>
      <c r="AD1744" s="2" t="s">
        <v>842</v>
      </c>
      <c r="AE1744" s="4">
        <v>46203</v>
      </c>
      <c r="AF1744" s="2" t="s">
        <v>2443</v>
      </c>
    </row>
    <row r="1745" spans="1:32" x14ac:dyDescent="0.2">
      <c r="A1745" s="2">
        <v>2026</v>
      </c>
      <c r="B1745" s="4">
        <v>46113</v>
      </c>
      <c r="C1745" s="4">
        <v>46203</v>
      </c>
      <c r="D1745" s="2" t="s">
        <v>81</v>
      </c>
      <c r="E1745" s="2">
        <v>4</v>
      </c>
      <c r="F1745" s="2" t="s">
        <v>841</v>
      </c>
      <c r="G1745" s="2" t="s">
        <v>841</v>
      </c>
      <c r="H1745" s="2" t="s">
        <v>1633</v>
      </c>
      <c r="I1745" s="2" t="s">
        <v>850</v>
      </c>
      <c r="J1745" s="2" t="s">
        <v>473</v>
      </c>
      <c r="K1745" s="2" t="s">
        <v>1656</v>
      </c>
      <c r="L1745" s="2" t="s">
        <v>92</v>
      </c>
      <c r="M1745" s="2">
        <v>14104.02</v>
      </c>
      <c r="N1745" s="2" t="s">
        <v>217</v>
      </c>
      <c r="O1745" s="2">
        <v>12757.25</v>
      </c>
      <c r="P1745" s="2" t="s">
        <v>217</v>
      </c>
      <c r="S1745" s="2">
        <v>11597</v>
      </c>
      <c r="T1745" s="2">
        <v>11597</v>
      </c>
      <c r="AD1745" s="2" t="s">
        <v>842</v>
      </c>
      <c r="AE1745" s="4">
        <v>46203</v>
      </c>
      <c r="AF1745" s="2" t="s">
        <v>2443</v>
      </c>
    </row>
    <row r="1746" spans="1:32" x14ac:dyDescent="0.2">
      <c r="A1746" s="2">
        <v>2026</v>
      </c>
      <c r="B1746" s="4">
        <v>46113</v>
      </c>
      <c r="C1746" s="4">
        <v>46203</v>
      </c>
      <c r="D1746" s="2" t="s">
        <v>81</v>
      </c>
      <c r="E1746" s="2">
        <v>172</v>
      </c>
      <c r="F1746" s="2" t="s">
        <v>1635</v>
      </c>
      <c r="G1746" s="2" t="s">
        <v>1635</v>
      </c>
      <c r="H1746" s="2" t="s">
        <v>1633</v>
      </c>
      <c r="I1746" s="2" t="s">
        <v>1657</v>
      </c>
      <c r="J1746" s="2" t="s">
        <v>473</v>
      </c>
      <c r="K1746" s="2" t="s">
        <v>639</v>
      </c>
      <c r="L1746" s="2" t="s">
        <v>91</v>
      </c>
      <c r="M1746" s="2">
        <v>69000</v>
      </c>
      <c r="N1746" s="2" t="s">
        <v>217</v>
      </c>
      <c r="O1746" s="2">
        <v>53791.56</v>
      </c>
      <c r="P1746" s="2" t="s">
        <v>217</v>
      </c>
      <c r="S1746" s="2">
        <v>11578</v>
      </c>
      <c r="T1746" s="2">
        <v>11578</v>
      </c>
      <c r="AD1746" s="2" t="s">
        <v>842</v>
      </c>
      <c r="AE1746" s="4">
        <v>46203</v>
      </c>
      <c r="AF1746" s="2" t="s">
        <v>2443</v>
      </c>
    </row>
    <row r="1747" spans="1:32" x14ac:dyDescent="0.2">
      <c r="A1747" s="2">
        <v>2026</v>
      </c>
      <c r="B1747" s="4">
        <v>46113</v>
      </c>
      <c r="C1747" s="4">
        <v>46203</v>
      </c>
      <c r="D1747" s="2" t="s">
        <v>81</v>
      </c>
      <c r="E1747" s="2">
        <v>172</v>
      </c>
      <c r="F1747" s="2" t="s">
        <v>1635</v>
      </c>
      <c r="G1747" s="2" t="s">
        <v>1635</v>
      </c>
      <c r="H1747" s="2" t="s">
        <v>1633</v>
      </c>
      <c r="I1747" s="2" t="s">
        <v>1658</v>
      </c>
      <c r="J1747" s="2" t="s">
        <v>1608</v>
      </c>
      <c r="K1747" s="2" t="s">
        <v>578</v>
      </c>
      <c r="L1747" s="2" t="s">
        <v>91</v>
      </c>
      <c r="M1747" s="2">
        <v>69000</v>
      </c>
      <c r="N1747" s="2" t="s">
        <v>217</v>
      </c>
      <c r="O1747" s="2">
        <v>53791.56</v>
      </c>
      <c r="P1747" s="2" t="s">
        <v>217</v>
      </c>
      <c r="S1747" s="2">
        <v>11584</v>
      </c>
      <c r="T1747" s="2">
        <v>11584</v>
      </c>
      <c r="AD1747" s="2" t="s">
        <v>842</v>
      </c>
      <c r="AE1747" s="4">
        <v>46203</v>
      </c>
      <c r="AF1747" s="2" t="s">
        <v>2443</v>
      </c>
    </row>
    <row r="1748" spans="1:32" x14ac:dyDescent="0.2">
      <c r="A1748" s="2">
        <v>2026</v>
      </c>
      <c r="B1748" s="4">
        <v>46113</v>
      </c>
      <c r="C1748" s="4">
        <v>46203</v>
      </c>
      <c r="D1748" s="2" t="s">
        <v>81</v>
      </c>
      <c r="E1748" s="2">
        <v>398</v>
      </c>
      <c r="F1748" s="2" t="s">
        <v>1644</v>
      </c>
      <c r="G1748" s="2" t="s">
        <v>1644</v>
      </c>
      <c r="H1748" s="2" t="s">
        <v>1633</v>
      </c>
      <c r="I1748" s="2" t="s">
        <v>1659</v>
      </c>
      <c r="J1748" s="2" t="s">
        <v>1608</v>
      </c>
      <c r="K1748" s="2" t="s">
        <v>255</v>
      </c>
      <c r="L1748" s="2" t="s">
        <v>92</v>
      </c>
      <c r="M1748" s="2">
        <v>69000</v>
      </c>
      <c r="N1748" s="2" t="s">
        <v>217</v>
      </c>
      <c r="O1748" s="2">
        <v>53791.56</v>
      </c>
      <c r="P1748" s="2" t="s">
        <v>217</v>
      </c>
      <c r="S1748" s="2">
        <v>11497</v>
      </c>
      <c r="T1748" s="2">
        <v>11497</v>
      </c>
      <c r="V1748" s="2">
        <v>11497</v>
      </c>
      <c r="AD1748" s="2" t="s">
        <v>842</v>
      </c>
      <c r="AE1748" s="4">
        <v>46203</v>
      </c>
      <c r="AF1748" s="2" t="s">
        <v>2443</v>
      </c>
    </row>
    <row r="1749" spans="1:32" x14ac:dyDescent="0.2">
      <c r="A1749" s="2">
        <v>2026</v>
      </c>
      <c r="B1749" s="4">
        <v>46113</v>
      </c>
      <c r="C1749" s="4">
        <v>46203</v>
      </c>
      <c r="D1749" s="2" t="s">
        <v>81</v>
      </c>
      <c r="E1749" s="2">
        <v>4</v>
      </c>
      <c r="F1749" s="2" t="s">
        <v>841</v>
      </c>
      <c r="G1749" s="2" t="s">
        <v>841</v>
      </c>
      <c r="H1749" s="2" t="s">
        <v>1633</v>
      </c>
      <c r="I1749" s="2" t="s">
        <v>1660</v>
      </c>
      <c r="J1749" s="2" t="s">
        <v>1089</v>
      </c>
      <c r="K1749" s="2" t="s">
        <v>1661</v>
      </c>
      <c r="L1749" s="2" t="s">
        <v>92</v>
      </c>
      <c r="M1749" s="2">
        <v>15750</v>
      </c>
      <c r="N1749" s="2" t="s">
        <v>217</v>
      </c>
      <c r="O1749" s="2">
        <v>14101.8</v>
      </c>
      <c r="P1749" s="2" t="s">
        <v>217</v>
      </c>
      <c r="S1749" s="2">
        <v>10378</v>
      </c>
      <c r="T1749" s="2">
        <v>10378</v>
      </c>
      <c r="Z1749" s="2">
        <v>10378</v>
      </c>
      <c r="AD1749" s="2" t="s">
        <v>842</v>
      </c>
      <c r="AE1749" s="4">
        <v>46203</v>
      </c>
      <c r="AF1749" s="2" t="s">
        <v>2443</v>
      </c>
    </row>
    <row r="1750" spans="1:32" x14ac:dyDescent="0.2">
      <c r="A1750" s="2">
        <v>2026</v>
      </c>
      <c r="B1750" s="4">
        <v>46113</v>
      </c>
      <c r="C1750" s="4">
        <v>46203</v>
      </c>
      <c r="D1750" s="2" t="s">
        <v>81</v>
      </c>
      <c r="E1750" s="2">
        <v>28</v>
      </c>
      <c r="F1750" s="2" t="s">
        <v>392</v>
      </c>
      <c r="G1750" s="2" t="s">
        <v>392</v>
      </c>
      <c r="H1750" s="2" t="s">
        <v>1633</v>
      </c>
      <c r="I1750" s="2" t="s">
        <v>1662</v>
      </c>
      <c r="J1750" s="2" t="s">
        <v>257</v>
      </c>
      <c r="K1750" s="2" t="s">
        <v>255</v>
      </c>
      <c r="L1750" s="2" t="s">
        <v>92</v>
      </c>
      <c r="M1750" s="2">
        <v>15969.56</v>
      </c>
      <c r="N1750" s="2" t="s">
        <v>217</v>
      </c>
      <c r="O1750" s="2">
        <v>13746.98</v>
      </c>
      <c r="P1750" s="2" t="s">
        <v>217</v>
      </c>
      <c r="S1750" s="2">
        <v>10281</v>
      </c>
      <c r="T1750" s="2">
        <v>10281</v>
      </c>
      <c r="Z1750" s="2">
        <v>10281</v>
      </c>
      <c r="AD1750" s="2" t="s">
        <v>842</v>
      </c>
      <c r="AE1750" s="4">
        <v>46203</v>
      </c>
      <c r="AF1750" s="2" t="s">
        <v>2443</v>
      </c>
    </row>
    <row r="1751" spans="1:32" x14ac:dyDescent="0.2">
      <c r="A1751" s="2">
        <v>2026</v>
      </c>
      <c r="B1751" s="4">
        <v>46113</v>
      </c>
      <c r="C1751" s="4">
        <v>46203</v>
      </c>
      <c r="D1751" s="2" t="s">
        <v>81</v>
      </c>
      <c r="E1751" s="2">
        <v>9</v>
      </c>
      <c r="F1751" s="2" t="s">
        <v>224</v>
      </c>
      <c r="G1751" s="2" t="s">
        <v>224</v>
      </c>
      <c r="H1751" s="2" t="s">
        <v>1663</v>
      </c>
      <c r="I1751" s="2" t="s">
        <v>2276</v>
      </c>
      <c r="J1751" s="2" t="s">
        <v>278</v>
      </c>
      <c r="K1751" s="2" t="s">
        <v>398</v>
      </c>
      <c r="L1751" s="2" t="s">
        <v>92</v>
      </c>
      <c r="M1751" s="2">
        <v>12000</v>
      </c>
      <c r="N1751" s="2" t="s">
        <v>217</v>
      </c>
      <c r="O1751" s="2">
        <v>11347.02</v>
      </c>
      <c r="P1751" s="2" t="s">
        <v>217</v>
      </c>
      <c r="S1751" s="2">
        <v>11806</v>
      </c>
      <c r="T1751" s="2">
        <v>11806</v>
      </c>
      <c r="AD1751" s="2" t="s">
        <v>842</v>
      </c>
      <c r="AE1751" s="4">
        <v>46203</v>
      </c>
      <c r="AF1751" s="2" t="s">
        <v>2443</v>
      </c>
    </row>
    <row r="1752" spans="1:32" x14ac:dyDescent="0.2">
      <c r="A1752" s="2">
        <v>2026</v>
      </c>
      <c r="B1752" s="4">
        <v>46113</v>
      </c>
      <c r="C1752" s="4">
        <v>46203</v>
      </c>
      <c r="D1752" s="2" t="s">
        <v>81</v>
      </c>
      <c r="E1752" s="2">
        <v>9</v>
      </c>
      <c r="F1752" s="2" t="s">
        <v>224</v>
      </c>
      <c r="G1752" s="2" t="s">
        <v>224</v>
      </c>
      <c r="H1752" s="2" t="s">
        <v>1663</v>
      </c>
      <c r="I1752" s="2" t="s">
        <v>2277</v>
      </c>
      <c r="J1752" s="2" t="s">
        <v>2278</v>
      </c>
      <c r="K1752" s="2" t="s">
        <v>436</v>
      </c>
      <c r="L1752" s="2" t="s">
        <v>92</v>
      </c>
      <c r="M1752" s="2">
        <v>16000</v>
      </c>
      <c r="N1752" s="2" t="s">
        <v>217</v>
      </c>
      <c r="O1752" s="2">
        <v>14305.51</v>
      </c>
      <c r="P1752" s="2" t="s">
        <v>217</v>
      </c>
      <c r="S1752" s="2">
        <v>11810</v>
      </c>
      <c r="T1752" s="2">
        <v>11810</v>
      </c>
      <c r="AD1752" s="2" t="s">
        <v>842</v>
      </c>
      <c r="AE1752" s="4">
        <v>46203</v>
      </c>
      <c r="AF1752" s="2" t="s">
        <v>2443</v>
      </c>
    </row>
    <row r="1753" spans="1:32" x14ac:dyDescent="0.2">
      <c r="A1753" s="2">
        <v>2026</v>
      </c>
      <c r="B1753" s="4">
        <v>46113</v>
      </c>
      <c r="C1753" s="4">
        <v>46203</v>
      </c>
      <c r="D1753" s="2" t="s">
        <v>81</v>
      </c>
      <c r="E1753" s="2">
        <v>9</v>
      </c>
      <c r="F1753" s="2" t="s">
        <v>224</v>
      </c>
      <c r="G1753" s="2" t="s">
        <v>224</v>
      </c>
      <c r="H1753" s="2" t="s">
        <v>1663</v>
      </c>
      <c r="I1753" s="2" t="s">
        <v>1664</v>
      </c>
      <c r="J1753" s="2" t="s">
        <v>1561</v>
      </c>
      <c r="K1753" s="2" t="s">
        <v>1562</v>
      </c>
      <c r="L1753" s="2" t="s">
        <v>92</v>
      </c>
      <c r="M1753" s="2">
        <v>18500</v>
      </c>
      <c r="N1753" s="2" t="s">
        <v>217</v>
      </c>
      <c r="O1753" s="2">
        <v>16280.16</v>
      </c>
      <c r="P1753" s="2" t="s">
        <v>217</v>
      </c>
      <c r="S1753" s="2">
        <v>3707</v>
      </c>
      <c r="T1753" s="2">
        <v>3707</v>
      </c>
      <c r="V1753" s="2">
        <v>3707</v>
      </c>
      <c r="AD1753" s="2" t="s">
        <v>842</v>
      </c>
      <c r="AE1753" s="4">
        <v>46203</v>
      </c>
      <c r="AF1753" s="2" t="s">
        <v>2443</v>
      </c>
    </row>
    <row r="1754" spans="1:32" x14ac:dyDescent="0.2">
      <c r="A1754" s="2">
        <v>2026</v>
      </c>
      <c r="B1754" s="4">
        <v>46113</v>
      </c>
      <c r="C1754" s="4">
        <v>46203</v>
      </c>
      <c r="D1754" s="2" t="s">
        <v>81</v>
      </c>
      <c r="E1754" s="2">
        <v>9</v>
      </c>
      <c r="F1754" s="2" t="s">
        <v>224</v>
      </c>
      <c r="G1754" s="2" t="s">
        <v>224</v>
      </c>
      <c r="H1754" s="2" t="s">
        <v>1663</v>
      </c>
      <c r="I1754" s="2" t="s">
        <v>2368</v>
      </c>
      <c r="J1754" s="2" t="s">
        <v>337</v>
      </c>
      <c r="K1754" s="2" t="s">
        <v>388</v>
      </c>
      <c r="L1754" s="2" t="s">
        <v>91</v>
      </c>
      <c r="M1754" s="2">
        <v>12000</v>
      </c>
      <c r="N1754" s="2" t="s">
        <v>217</v>
      </c>
      <c r="O1754" s="2">
        <v>10995.68</v>
      </c>
      <c r="P1754" s="2" t="s">
        <v>217</v>
      </c>
      <c r="S1754" s="2">
        <v>11912</v>
      </c>
      <c r="T1754" s="2">
        <v>11912</v>
      </c>
      <c r="AD1754" s="2" t="s">
        <v>842</v>
      </c>
      <c r="AE1754" s="4">
        <v>46203</v>
      </c>
      <c r="AF1754" s="2" t="s">
        <v>2443</v>
      </c>
    </row>
    <row r="1755" spans="1:32" x14ac:dyDescent="0.2">
      <c r="A1755" s="2">
        <v>2026</v>
      </c>
      <c r="B1755" s="4">
        <v>46113</v>
      </c>
      <c r="C1755" s="4">
        <v>46203</v>
      </c>
      <c r="D1755" s="2" t="s">
        <v>81</v>
      </c>
      <c r="E1755" s="2">
        <v>758</v>
      </c>
      <c r="F1755" s="2" t="s">
        <v>266</v>
      </c>
      <c r="G1755" s="2" t="s">
        <v>266</v>
      </c>
      <c r="H1755" s="2" t="s">
        <v>1663</v>
      </c>
      <c r="I1755" s="2" t="s">
        <v>908</v>
      </c>
      <c r="J1755" s="2" t="s">
        <v>343</v>
      </c>
      <c r="K1755" s="2" t="s">
        <v>347</v>
      </c>
      <c r="L1755" s="2" t="s">
        <v>92</v>
      </c>
      <c r="M1755" s="2">
        <v>32689.62</v>
      </c>
      <c r="N1755" s="2" t="s">
        <v>217</v>
      </c>
      <c r="O1755" s="2">
        <v>26446.49</v>
      </c>
      <c r="P1755" s="2" t="s">
        <v>217</v>
      </c>
      <c r="S1755" s="2">
        <v>1517</v>
      </c>
      <c r="T1755" s="2">
        <v>1517</v>
      </c>
      <c r="Z1755" s="2">
        <v>1517</v>
      </c>
      <c r="AD1755" s="2" t="s">
        <v>842</v>
      </c>
      <c r="AE1755" s="4">
        <v>46203</v>
      </c>
      <c r="AF1755" s="2" t="s">
        <v>2443</v>
      </c>
    </row>
    <row r="1756" spans="1:32" x14ac:dyDescent="0.2">
      <c r="A1756" s="2">
        <v>2026</v>
      </c>
      <c r="B1756" s="4">
        <v>46113</v>
      </c>
      <c r="C1756" s="4">
        <v>46203</v>
      </c>
      <c r="D1756" s="2" t="s">
        <v>81</v>
      </c>
      <c r="E1756" s="2">
        <v>369</v>
      </c>
      <c r="F1756" s="2" t="s">
        <v>676</v>
      </c>
      <c r="G1756" s="2" t="s">
        <v>676</v>
      </c>
      <c r="H1756" s="2" t="s">
        <v>1663</v>
      </c>
      <c r="I1756" s="2" t="s">
        <v>2279</v>
      </c>
      <c r="J1756" s="2" t="s">
        <v>409</v>
      </c>
      <c r="K1756" s="2" t="s">
        <v>399</v>
      </c>
      <c r="L1756" s="2" t="s">
        <v>92</v>
      </c>
      <c r="M1756" s="2">
        <v>14000</v>
      </c>
      <c r="N1756" s="2" t="s">
        <v>217</v>
      </c>
      <c r="O1756" s="2">
        <v>12671.5</v>
      </c>
      <c r="P1756" s="2" t="s">
        <v>217</v>
      </c>
      <c r="S1756" s="2">
        <v>11877</v>
      </c>
      <c r="T1756" s="2">
        <v>11877</v>
      </c>
      <c r="AD1756" s="2" t="s">
        <v>842</v>
      </c>
      <c r="AE1756" s="4">
        <v>46203</v>
      </c>
      <c r="AF1756" s="2" t="s">
        <v>2443</v>
      </c>
    </row>
    <row r="1757" spans="1:32" x14ac:dyDescent="0.2">
      <c r="A1757" s="2">
        <v>2026</v>
      </c>
      <c r="B1757" s="4">
        <v>46113</v>
      </c>
      <c r="C1757" s="4">
        <v>46203</v>
      </c>
      <c r="D1757" s="2" t="s">
        <v>81</v>
      </c>
      <c r="E1757" s="2">
        <v>9</v>
      </c>
      <c r="F1757" s="2" t="s">
        <v>224</v>
      </c>
      <c r="G1757" s="2" t="s">
        <v>224</v>
      </c>
      <c r="H1757" s="2" t="s">
        <v>1663</v>
      </c>
      <c r="I1757" s="2" t="s">
        <v>824</v>
      </c>
      <c r="J1757" s="2" t="s">
        <v>829</v>
      </c>
      <c r="K1757" s="2" t="s">
        <v>371</v>
      </c>
      <c r="L1757" s="2" t="s">
        <v>92</v>
      </c>
      <c r="M1757" s="2">
        <v>16000</v>
      </c>
      <c r="N1757" s="2" t="s">
        <v>217</v>
      </c>
      <c r="O1757" s="2">
        <v>14305.51</v>
      </c>
      <c r="P1757" s="2" t="s">
        <v>217</v>
      </c>
      <c r="S1757" s="2">
        <v>11632</v>
      </c>
      <c r="T1757" s="2">
        <v>11632</v>
      </c>
      <c r="AD1757" s="2" t="s">
        <v>842</v>
      </c>
      <c r="AE1757" s="4">
        <v>46203</v>
      </c>
      <c r="AF1757" s="2" t="s">
        <v>2443</v>
      </c>
    </row>
    <row r="1758" spans="1:32" x14ac:dyDescent="0.2">
      <c r="A1758" s="2">
        <v>2026</v>
      </c>
      <c r="B1758" s="4">
        <v>46113</v>
      </c>
      <c r="C1758" s="4">
        <v>46203</v>
      </c>
      <c r="D1758" s="2" t="s">
        <v>81</v>
      </c>
      <c r="E1758" s="2">
        <v>28</v>
      </c>
      <c r="F1758" s="2" t="s">
        <v>392</v>
      </c>
      <c r="G1758" s="2" t="s">
        <v>392</v>
      </c>
      <c r="H1758" s="2" t="s">
        <v>1663</v>
      </c>
      <c r="I1758" s="2" t="s">
        <v>872</v>
      </c>
      <c r="J1758" s="2" t="s">
        <v>322</v>
      </c>
      <c r="K1758" s="2" t="s">
        <v>442</v>
      </c>
      <c r="L1758" s="2" t="s">
        <v>91</v>
      </c>
      <c r="M1758" s="2">
        <v>9826.2000000000007</v>
      </c>
      <c r="N1758" s="2" t="s">
        <v>217</v>
      </c>
      <c r="O1758" s="2">
        <v>8976.43</v>
      </c>
      <c r="P1758" s="2" t="s">
        <v>217</v>
      </c>
      <c r="S1758" s="2">
        <v>15040</v>
      </c>
      <c r="T1758" s="2">
        <v>15040</v>
      </c>
      <c r="Z1758" s="2">
        <v>15040</v>
      </c>
      <c r="AD1758" s="2" t="s">
        <v>842</v>
      </c>
      <c r="AE1758" s="4">
        <v>46203</v>
      </c>
      <c r="AF1758" s="2" t="s">
        <v>2443</v>
      </c>
    </row>
    <row r="1759" spans="1:32" x14ac:dyDescent="0.2">
      <c r="A1759" s="2">
        <v>2026</v>
      </c>
      <c r="B1759" s="4">
        <v>46113</v>
      </c>
      <c r="C1759" s="4">
        <v>46203</v>
      </c>
      <c r="D1759" s="2" t="s">
        <v>81</v>
      </c>
      <c r="E1759" s="2">
        <v>9</v>
      </c>
      <c r="F1759" s="2" t="s">
        <v>224</v>
      </c>
      <c r="G1759" s="2" t="s">
        <v>224</v>
      </c>
      <c r="H1759" s="2" t="s">
        <v>1663</v>
      </c>
      <c r="I1759" s="2" t="s">
        <v>1666</v>
      </c>
      <c r="J1759" s="2" t="s">
        <v>1667</v>
      </c>
      <c r="K1759" s="2" t="s">
        <v>323</v>
      </c>
      <c r="L1759" s="2" t="s">
        <v>91</v>
      </c>
      <c r="M1759" s="2">
        <v>17974</v>
      </c>
      <c r="N1759" s="2" t="s">
        <v>217</v>
      </c>
      <c r="O1759" s="2">
        <v>15998.24</v>
      </c>
      <c r="P1759" s="2" t="s">
        <v>217</v>
      </c>
      <c r="S1759" s="2">
        <v>7172</v>
      </c>
      <c r="Z1759" s="2">
        <v>7172</v>
      </c>
      <c r="AD1759" s="2" t="s">
        <v>842</v>
      </c>
      <c r="AE1759" s="4">
        <v>46203</v>
      </c>
      <c r="AF1759" s="2" t="s">
        <v>218</v>
      </c>
    </row>
    <row r="1760" spans="1:32" x14ac:dyDescent="0.2">
      <c r="A1760" s="2">
        <v>2026</v>
      </c>
      <c r="B1760" s="4">
        <v>46113</v>
      </c>
      <c r="C1760" s="4">
        <v>46203</v>
      </c>
      <c r="D1760" s="2" t="s">
        <v>81</v>
      </c>
      <c r="E1760" s="2">
        <v>9</v>
      </c>
      <c r="F1760" s="2" t="s">
        <v>224</v>
      </c>
      <c r="G1760" s="2" t="s">
        <v>224</v>
      </c>
      <c r="H1760" s="2" t="s">
        <v>1663</v>
      </c>
      <c r="I1760" s="2" t="s">
        <v>2280</v>
      </c>
      <c r="J1760" s="2" t="s">
        <v>367</v>
      </c>
      <c r="K1760" s="2" t="s">
        <v>983</v>
      </c>
      <c r="L1760" s="2" t="s">
        <v>92</v>
      </c>
      <c r="M1760" s="2">
        <v>22000</v>
      </c>
      <c r="N1760" s="2" t="s">
        <v>217</v>
      </c>
      <c r="O1760" s="2">
        <v>19007.64</v>
      </c>
      <c r="P1760" s="2" t="s">
        <v>217</v>
      </c>
      <c r="S1760" s="2">
        <v>11837</v>
      </c>
      <c r="T1760" s="2">
        <v>11837</v>
      </c>
      <c r="AD1760" s="2" t="s">
        <v>842</v>
      </c>
      <c r="AE1760" s="4">
        <v>46203</v>
      </c>
      <c r="AF1760" s="2" t="s">
        <v>2443</v>
      </c>
    </row>
    <row r="1761" spans="1:32" x14ac:dyDescent="0.2">
      <c r="A1761" s="2">
        <v>2026</v>
      </c>
      <c r="B1761" s="4">
        <v>46113</v>
      </c>
      <c r="C1761" s="4">
        <v>46203</v>
      </c>
      <c r="D1761" s="2" t="s">
        <v>81</v>
      </c>
      <c r="E1761" s="2">
        <v>36</v>
      </c>
      <c r="F1761" s="2" t="s">
        <v>478</v>
      </c>
      <c r="G1761" s="2" t="s">
        <v>478</v>
      </c>
      <c r="H1761" s="2" t="s">
        <v>1663</v>
      </c>
      <c r="I1761" s="2" t="s">
        <v>615</v>
      </c>
      <c r="J1761" s="2" t="s">
        <v>296</v>
      </c>
      <c r="K1761" s="2" t="s">
        <v>616</v>
      </c>
      <c r="L1761" s="2" t="s">
        <v>91</v>
      </c>
      <c r="M1761" s="2">
        <v>17514.02</v>
      </c>
      <c r="N1761" s="2" t="s">
        <v>217</v>
      </c>
      <c r="O1761" s="2">
        <v>14880.98</v>
      </c>
      <c r="P1761" s="2" t="s">
        <v>217</v>
      </c>
      <c r="S1761" s="2">
        <v>1875</v>
      </c>
      <c r="T1761" s="2">
        <v>1875</v>
      </c>
      <c r="Z1761" s="2">
        <v>1875</v>
      </c>
      <c r="AD1761" s="2" t="s">
        <v>842</v>
      </c>
      <c r="AE1761" s="4">
        <v>46203</v>
      </c>
      <c r="AF1761" s="2" t="s">
        <v>2443</v>
      </c>
    </row>
    <row r="1762" spans="1:32" x14ac:dyDescent="0.2">
      <c r="A1762" s="2">
        <v>2026</v>
      </c>
      <c r="B1762" s="4">
        <v>46113</v>
      </c>
      <c r="C1762" s="4">
        <v>46203</v>
      </c>
      <c r="D1762" s="2" t="s">
        <v>81</v>
      </c>
      <c r="E1762" s="2">
        <v>596</v>
      </c>
      <c r="F1762" s="2" t="s">
        <v>1668</v>
      </c>
      <c r="G1762" s="2" t="s">
        <v>1668</v>
      </c>
      <c r="H1762" s="2" t="s">
        <v>1663</v>
      </c>
      <c r="I1762" s="2" t="s">
        <v>1669</v>
      </c>
      <c r="J1762" s="2" t="s">
        <v>237</v>
      </c>
      <c r="K1762" s="2" t="s">
        <v>1069</v>
      </c>
      <c r="L1762" s="2" t="s">
        <v>92</v>
      </c>
      <c r="M1762" s="2">
        <v>15100</v>
      </c>
      <c r="N1762" s="2" t="s">
        <v>217</v>
      </c>
      <c r="O1762" s="2">
        <v>13572.17</v>
      </c>
      <c r="P1762" s="2" t="s">
        <v>217</v>
      </c>
      <c r="S1762" s="2">
        <v>11631</v>
      </c>
      <c r="T1762" s="2">
        <v>11631</v>
      </c>
      <c r="AD1762" s="2" t="s">
        <v>842</v>
      </c>
      <c r="AE1762" s="4">
        <v>46203</v>
      </c>
      <c r="AF1762" s="2" t="s">
        <v>2443</v>
      </c>
    </row>
    <row r="1763" spans="1:32" x14ac:dyDescent="0.2">
      <c r="A1763" s="2">
        <v>2026</v>
      </c>
      <c r="B1763" s="4">
        <v>46113</v>
      </c>
      <c r="C1763" s="4">
        <v>46203</v>
      </c>
      <c r="D1763" s="2" t="s">
        <v>81</v>
      </c>
      <c r="E1763" s="2">
        <v>49</v>
      </c>
      <c r="F1763" s="2" t="s">
        <v>1679</v>
      </c>
      <c r="G1763" s="2" t="s">
        <v>1679</v>
      </c>
      <c r="H1763" s="2" t="s">
        <v>1663</v>
      </c>
      <c r="I1763" s="2" t="s">
        <v>309</v>
      </c>
      <c r="J1763" s="2" t="s">
        <v>2369</v>
      </c>
      <c r="K1763" s="2" t="s">
        <v>249</v>
      </c>
      <c r="L1763" s="2" t="s">
        <v>92</v>
      </c>
      <c r="M1763" s="2">
        <v>15000</v>
      </c>
      <c r="N1763" s="2" t="s">
        <v>217</v>
      </c>
      <c r="O1763" s="2">
        <v>13490.68</v>
      </c>
      <c r="P1763" s="2" t="s">
        <v>217</v>
      </c>
      <c r="S1763" s="2">
        <v>11995</v>
      </c>
      <c r="T1763" s="2">
        <v>11995</v>
      </c>
      <c r="AD1763" s="2" t="s">
        <v>842</v>
      </c>
      <c r="AE1763" s="4">
        <v>46203</v>
      </c>
      <c r="AF1763" s="2" t="s">
        <v>2443</v>
      </c>
    </row>
    <row r="1764" spans="1:32" x14ac:dyDescent="0.2">
      <c r="A1764" s="2">
        <v>2026</v>
      </c>
      <c r="B1764" s="4">
        <v>46113</v>
      </c>
      <c r="C1764" s="4">
        <v>46203</v>
      </c>
      <c r="D1764" s="2" t="s">
        <v>81</v>
      </c>
      <c r="E1764" s="2">
        <v>9</v>
      </c>
      <c r="F1764" s="2" t="s">
        <v>224</v>
      </c>
      <c r="G1764" s="2" t="s">
        <v>224</v>
      </c>
      <c r="H1764" s="2" t="s">
        <v>1663</v>
      </c>
      <c r="I1764" s="2" t="s">
        <v>850</v>
      </c>
      <c r="J1764" s="2" t="s">
        <v>310</v>
      </c>
      <c r="K1764" s="2" t="s">
        <v>810</v>
      </c>
      <c r="L1764" s="2" t="s">
        <v>92</v>
      </c>
      <c r="M1764" s="2">
        <v>12000</v>
      </c>
      <c r="N1764" s="2" t="s">
        <v>217</v>
      </c>
      <c r="O1764" s="2">
        <v>10995.68</v>
      </c>
      <c r="P1764" s="2" t="s">
        <v>217</v>
      </c>
      <c r="S1764" s="2">
        <v>12001</v>
      </c>
      <c r="T1764" s="2">
        <v>12001</v>
      </c>
      <c r="AD1764" s="2" t="s">
        <v>842</v>
      </c>
      <c r="AE1764" s="4">
        <v>46203</v>
      </c>
      <c r="AF1764" s="2" t="s">
        <v>2443</v>
      </c>
    </row>
    <row r="1765" spans="1:32" x14ac:dyDescent="0.2">
      <c r="A1765" s="2">
        <v>2026</v>
      </c>
      <c r="B1765" s="4">
        <v>46113</v>
      </c>
      <c r="C1765" s="4">
        <v>46203</v>
      </c>
      <c r="D1765" s="2" t="s">
        <v>81</v>
      </c>
      <c r="E1765" s="2">
        <v>36</v>
      </c>
      <c r="F1765" s="2" t="s">
        <v>478</v>
      </c>
      <c r="G1765" s="2" t="s">
        <v>478</v>
      </c>
      <c r="H1765" s="2" t="s">
        <v>1663</v>
      </c>
      <c r="I1765" s="2" t="s">
        <v>479</v>
      </c>
      <c r="J1765" s="2" t="s">
        <v>310</v>
      </c>
      <c r="K1765" s="2" t="s">
        <v>361</v>
      </c>
      <c r="L1765" s="2" t="s">
        <v>91</v>
      </c>
      <c r="M1765" s="2">
        <v>14543.39</v>
      </c>
      <c r="N1765" s="2" t="s">
        <v>217</v>
      </c>
      <c r="O1765" s="2">
        <v>12518.58</v>
      </c>
      <c r="P1765" s="2" t="s">
        <v>217</v>
      </c>
      <c r="S1765" s="2">
        <v>15070</v>
      </c>
      <c r="T1765" s="2">
        <v>15070</v>
      </c>
      <c r="Z1765" s="2">
        <v>15070</v>
      </c>
      <c r="AD1765" s="2" t="s">
        <v>842</v>
      </c>
      <c r="AE1765" s="4">
        <v>46203</v>
      </c>
      <c r="AF1765" s="2" t="s">
        <v>2443</v>
      </c>
    </row>
    <row r="1766" spans="1:32" x14ac:dyDescent="0.2">
      <c r="A1766" s="2">
        <v>2026</v>
      </c>
      <c r="B1766" s="4">
        <v>46113</v>
      </c>
      <c r="C1766" s="4">
        <v>46203</v>
      </c>
      <c r="D1766" s="2" t="s">
        <v>81</v>
      </c>
      <c r="E1766" s="2">
        <v>754</v>
      </c>
      <c r="F1766" s="2" t="s">
        <v>490</v>
      </c>
      <c r="G1766" s="2" t="s">
        <v>490</v>
      </c>
      <c r="H1766" s="2" t="s">
        <v>1663</v>
      </c>
      <c r="I1766" s="2" t="s">
        <v>1670</v>
      </c>
      <c r="J1766" s="2" t="s">
        <v>332</v>
      </c>
      <c r="K1766" s="2" t="s">
        <v>371</v>
      </c>
      <c r="L1766" s="2" t="s">
        <v>91</v>
      </c>
      <c r="M1766" s="2">
        <v>14592.54</v>
      </c>
      <c r="N1766" s="2" t="s">
        <v>217</v>
      </c>
      <c r="O1766" s="2">
        <v>12378.71</v>
      </c>
      <c r="P1766" s="2" t="s">
        <v>217</v>
      </c>
      <c r="S1766" s="2">
        <v>10185</v>
      </c>
      <c r="T1766" s="2">
        <v>10185</v>
      </c>
      <c r="Z1766" s="2">
        <v>10185</v>
      </c>
      <c r="AD1766" s="2" t="s">
        <v>842</v>
      </c>
      <c r="AE1766" s="4">
        <v>46203</v>
      </c>
      <c r="AF1766" s="2" t="s">
        <v>2443</v>
      </c>
    </row>
    <row r="1767" spans="1:32" x14ac:dyDescent="0.2">
      <c r="A1767" s="2">
        <v>2026</v>
      </c>
      <c r="B1767" s="4">
        <v>46113</v>
      </c>
      <c r="C1767" s="4">
        <v>46203</v>
      </c>
      <c r="D1767" s="2" t="s">
        <v>81</v>
      </c>
      <c r="E1767" s="2">
        <v>9</v>
      </c>
      <c r="F1767" s="2" t="s">
        <v>224</v>
      </c>
      <c r="G1767" s="2" t="s">
        <v>224</v>
      </c>
      <c r="H1767" s="2" t="s">
        <v>1663</v>
      </c>
      <c r="I1767" s="2" t="s">
        <v>1574</v>
      </c>
      <c r="J1767" s="2" t="s">
        <v>677</v>
      </c>
      <c r="K1767" s="2" t="s">
        <v>406</v>
      </c>
      <c r="L1767" s="2" t="s">
        <v>91</v>
      </c>
      <c r="M1767" s="2">
        <v>23000</v>
      </c>
      <c r="N1767" s="2" t="s">
        <v>217</v>
      </c>
      <c r="O1767" s="2">
        <v>19786.919999999998</v>
      </c>
      <c r="P1767" s="2" t="s">
        <v>217</v>
      </c>
      <c r="S1767" s="2">
        <v>11840</v>
      </c>
      <c r="T1767" s="2">
        <v>11840</v>
      </c>
      <c r="AD1767" s="2" t="s">
        <v>842</v>
      </c>
      <c r="AE1767" s="4">
        <v>46203</v>
      </c>
      <c r="AF1767" s="2" t="s">
        <v>2443</v>
      </c>
    </row>
    <row r="1768" spans="1:32" x14ac:dyDescent="0.2">
      <c r="A1768" s="2">
        <v>2026</v>
      </c>
      <c r="B1768" s="4">
        <v>46113</v>
      </c>
      <c r="C1768" s="4">
        <v>46203</v>
      </c>
      <c r="D1768" s="2" t="s">
        <v>81</v>
      </c>
      <c r="E1768" s="2">
        <v>28</v>
      </c>
      <c r="F1768" s="2" t="s">
        <v>392</v>
      </c>
      <c r="G1768" s="2" t="s">
        <v>392</v>
      </c>
      <c r="H1768" s="2" t="s">
        <v>1663</v>
      </c>
      <c r="I1768" s="2" t="s">
        <v>1228</v>
      </c>
      <c r="J1768" s="2" t="s">
        <v>507</v>
      </c>
      <c r="K1768" s="2" t="s">
        <v>269</v>
      </c>
      <c r="L1768" s="2" t="s">
        <v>92</v>
      </c>
      <c r="M1768" s="2">
        <v>20000</v>
      </c>
      <c r="N1768" s="2" t="s">
        <v>217</v>
      </c>
      <c r="O1768" s="2">
        <v>16910.740000000002</v>
      </c>
      <c r="P1768" s="2" t="s">
        <v>217</v>
      </c>
      <c r="S1768" s="2">
        <v>10445</v>
      </c>
      <c r="T1768" s="2">
        <v>10445</v>
      </c>
      <c r="Z1768" s="2">
        <v>10445</v>
      </c>
      <c r="AD1768" s="2" t="s">
        <v>842</v>
      </c>
      <c r="AE1768" s="4">
        <v>46203</v>
      </c>
      <c r="AF1768" s="2" t="s">
        <v>2443</v>
      </c>
    </row>
    <row r="1769" spans="1:32" x14ac:dyDescent="0.2">
      <c r="A1769" s="2">
        <v>2026</v>
      </c>
      <c r="B1769" s="4">
        <v>46113</v>
      </c>
      <c r="C1769" s="4">
        <v>46203</v>
      </c>
      <c r="D1769" s="2" t="s">
        <v>81</v>
      </c>
      <c r="E1769" s="2">
        <v>48</v>
      </c>
      <c r="F1769" s="2" t="s">
        <v>1087</v>
      </c>
      <c r="G1769" s="2" t="s">
        <v>1087</v>
      </c>
      <c r="H1769" s="2" t="s">
        <v>1663</v>
      </c>
      <c r="I1769" s="2" t="s">
        <v>1671</v>
      </c>
      <c r="J1769" s="2" t="s">
        <v>616</v>
      </c>
      <c r="K1769" s="2" t="s">
        <v>404</v>
      </c>
      <c r="L1769" s="2" t="s">
        <v>92</v>
      </c>
      <c r="M1769" s="2">
        <v>30000</v>
      </c>
      <c r="N1769" s="2" t="s">
        <v>217</v>
      </c>
      <c r="O1769" s="2">
        <v>25241.88</v>
      </c>
      <c r="P1769" s="2" t="s">
        <v>217</v>
      </c>
      <c r="S1769" s="2">
        <v>6893</v>
      </c>
      <c r="T1769" s="2">
        <v>6893</v>
      </c>
      <c r="AD1769" s="2" t="s">
        <v>842</v>
      </c>
      <c r="AE1769" s="4">
        <v>46203</v>
      </c>
      <c r="AF1769" s="2" t="s">
        <v>2443</v>
      </c>
    </row>
    <row r="1770" spans="1:32" x14ac:dyDescent="0.2">
      <c r="A1770" s="2">
        <v>2026</v>
      </c>
      <c r="B1770" s="4">
        <v>46113</v>
      </c>
      <c r="C1770" s="4">
        <v>46203</v>
      </c>
      <c r="D1770" s="2" t="s">
        <v>81</v>
      </c>
      <c r="E1770" s="2">
        <v>288</v>
      </c>
      <c r="F1770" s="2" t="s">
        <v>1672</v>
      </c>
      <c r="G1770" s="2" t="s">
        <v>1672</v>
      </c>
      <c r="H1770" s="2" t="s">
        <v>1663</v>
      </c>
      <c r="I1770" s="2" t="s">
        <v>1673</v>
      </c>
      <c r="J1770" s="2" t="s">
        <v>694</v>
      </c>
      <c r="K1770" s="2" t="s">
        <v>545</v>
      </c>
      <c r="L1770" s="2" t="s">
        <v>91</v>
      </c>
      <c r="M1770" s="2">
        <v>20000</v>
      </c>
      <c r="N1770" s="2" t="s">
        <v>217</v>
      </c>
      <c r="O1770" s="2">
        <v>17449.080000000002</v>
      </c>
      <c r="P1770" s="2" t="s">
        <v>217</v>
      </c>
      <c r="S1770" s="2">
        <v>10409</v>
      </c>
      <c r="T1770" s="2">
        <v>10409</v>
      </c>
      <c r="AD1770" s="2" t="s">
        <v>842</v>
      </c>
      <c r="AE1770" s="4">
        <v>46203</v>
      </c>
      <c r="AF1770" s="2" t="s">
        <v>2443</v>
      </c>
    </row>
    <row r="1771" spans="1:32" x14ac:dyDescent="0.2">
      <c r="A1771" s="2">
        <v>2026</v>
      </c>
      <c r="B1771" s="4">
        <v>46113</v>
      </c>
      <c r="C1771" s="4">
        <v>46203</v>
      </c>
      <c r="D1771" s="2" t="s">
        <v>81</v>
      </c>
      <c r="E1771" s="2">
        <v>740</v>
      </c>
      <c r="F1771" s="2" t="s">
        <v>1665</v>
      </c>
      <c r="G1771" s="2" t="s">
        <v>1665</v>
      </c>
      <c r="H1771" s="2" t="s">
        <v>1663</v>
      </c>
      <c r="I1771" s="2" t="s">
        <v>1674</v>
      </c>
      <c r="J1771" s="2" t="s">
        <v>1675</v>
      </c>
      <c r="K1771" s="2" t="s">
        <v>1676</v>
      </c>
      <c r="L1771" s="2" t="s">
        <v>91</v>
      </c>
      <c r="M1771" s="2">
        <v>54850</v>
      </c>
      <c r="N1771" s="2" t="s">
        <v>217</v>
      </c>
      <c r="O1771" s="2">
        <v>39619.46</v>
      </c>
      <c r="P1771" s="2" t="s">
        <v>217</v>
      </c>
      <c r="S1771" s="2">
        <v>4546</v>
      </c>
      <c r="T1771" s="2">
        <v>4546</v>
      </c>
      <c r="V1771" s="2">
        <v>4546</v>
      </c>
      <c r="AD1771" s="2" t="s">
        <v>842</v>
      </c>
      <c r="AE1771" s="4">
        <v>46203</v>
      </c>
      <c r="AF1771" s="2" t="s">
        <v>2443</v>
      </c>
    </row>
    <row r="1772" spans="1:32" x14ac:dyDescent="0.2">
      <c r="A1772" s="2">
        <v>2026</v>
      </c>
      <c r="B1772" s="4">
        <v>46113</v>
      </c>
      <c r="C1772" s="4">
        <v>46203</v>
      </c>
      <c r="D1772" s="2" t="s">
        <v>81</v>
      </c>
      <c r="E1772" s="2">
        <v>5</v>
      </c>
      <c r="F1772" s="2" t="s">
        <v>1095</v>
      </c>
      <c r="G1772" s="2" t="s">
        <v>1095</v>
      </c>
      <c r="H1772" s="2" t="s">
        <v>1663</v>
      </c>
      <c r="I1772" s="2" t="s">
        <v>1677</v>
      </c>
      <c r="J1772" s="2" t="s">
        <v>394</v>
      </c>
      <c r="K1772" s="2" t="s">
        <v>334</v>
      </c>
      <c r="L1772" s="2" t="s">
        <v>91</v>
      </c>
      <c r="M1772" s="2">
        <v>26500</v>
      </c>
      <c r="N1772" s="2" t="s">
        <v>217</v>
      </c>
      <c r="O1772" s="2">
        <v>23201.83</v>
      </c>
      <c r="P1772" s="2" t="s">
        <v>217</v>
      </c>
      <c r="S1772" s="2">
        <v>4962</v>
      </c>
      <c r="T1772" s="2">
        <v>4962</v>
      </c>
      <c r="AD1772" s="2" t="s">
        <v>842</v>
      </c>
      <c r="AE1772" s="4">
        <v>46203</v>
      </c>
      <c r="AF1772" s="2" t="s">
        <v>2443</v>
      </c>
    </row>
    <row r="1773" spans="1:32" x14ac:dyDescent="0.2">
      <c r="A1773" s="2">
        <v>2026</v>
      </c>
      <c r="B1773" s="4">
        <v>46113</v>
      </c>
      <c r="C1773" s="4">
        <v>46203</v>
      </c>
      <c r="D1773" s="2" t="s">
        <v>81</v>
      </c>
      <c r="E1773" s="2">
        <v>9</v>
      </c>
      <c r="F1773" s="2" t="s">
        <v>224</v>
      </c>
      <c r="G1773" s="2" t="s">
        <v>224</v>
      </c>
      <c r="H1773" s="2" t="s">
        <v>1663</v>
      </c>
      <c r="I1773" s="2" t="s">
        <v>2282</v>
      </c>
      <c r="J1773" s="2" t="s">
        <v>255</v>
      </c>
      <c r="K1773" s="2" t="s">
        <v>1249</v>
      </c>
      <c r="L1773" s="2" t="s">
        <v>92</v>
      </c>
      <c r="M1773" s="2">
        <v>16000</v>
      </c>
      <c r="N1773" s="2" t="s">
        <v>217</v>
      </c>
      <c r="O1773" s="2">
        <v>14305.51</v>
      </c>
      <c r="P1773" s="2" t="s">
        <v>217</v>
      </c>
      <c r="S1773" s="2">
        <v>11805</v>
      </c>
      <c r="T1773" s="2">
        <v>11805</v>
      </c>
      <c r="AD1773" s="2" t="s">
        <v>842</v>
      </c>
      <c r="AE1773" s="4">
        <v>46203</v>
      </c>
      <c r="AF1773" s="2" t="s">
        <v>2443</v>
      </c>
    </row>
    <row r="1774" spans="1:32" x14ac:dyDescent="0.2">
      <c r="A1774" s="2">
        <v>2026</v>
      </c>
      <c r="B1774" s="4">
        <v>46113</v>
      </c>
      <c r="C1774" s="4">
        <v>46203</v>
      </c>
      <c r="D1774" s="2" t="s">
        <v>81</v>
      </c>
      <c r="E1774" s="2">
        <v>9</v>
      </c>
      <c r="F1774" s="2" t="s">
        <v>224</v>
      </c>
      <c r="G1774" s="2" t="s">
        <v>224</v>
      </c>
      <c r="H1774" s="2" t="s">
        <v>1663</v>
      </c>
      <c r="I1774" s="2" t="s">
        <v>1130</v>
      </c>
      <c r="J1774" s="2" t="s">
        <v>244</v>
      </c>
      <c r="K1774" s="2" t="s">
        <v>648</v>
      </c>
      <c r="L1774" s="2" t="s">
        <v>91</v>
      </c>
      <c r="M1774" s="2">
        <v>17500</v>
      </c>
      <c r="N1774" s="2" t="s">
        <v>217</v>
      </c>
      <c r="O1774" s="2">
        <v>15608.81</v>
      </c>
      <c r="P1774" s="2" t="s">
        <v>217</v>
      </c>
      <c r="S1774" s="2">
        <v>11679</v>
      </c>
      <c r="T1774" s="2">
        <v>11679</v>
      </c>
      <c r="AD1774" s="2" t="s">
        <v>842</v>
      </c>
      <c r="AE1774" s="4">
        <v>46203</v>
      </c>
      <c r="AF1774" s="2" t="s">
        <v>2443</v>
      </c>
    </row>
    <row r="1775" spans="1:32" x14ac:dyDescent="0.2">
      <c r="A1775" s="2">
        <v>2026</v>
      </c>
      <c r="B1775" s="4">
        <v>46113</v>
      </c>
      <c r="C1775" s="4">
        <v>46203</v>
      </c>
      <c r="D1775" s="2" t="s">
        <v>81</v>
      </c>
      <c r="E1775" s="2">
        <v>599</v>
      </c>
      <c r="F1775" s="2" t="s">
        <v>1445</v>
      </c>
      <c r="G1775" s="2" t="s">
        <v>1445</v>
      </c>
      <c r="H1775" s="2" t="s">
        <v>1680</v>
      </c>
      <c r="I1775" s="2" t="s">
        <v>1682</v>
      </c>
      <c r="J1775" s="2" t="s">
        <v>1683</v>
      </c>
      <c r="K1775" s="2" t="s">
        <v>391</v>
      </c>
      <c r="L1775" s="2" t="s">
        <v>91</v>
      </c>
      <c r="M1775" s="2">
        <v>18000</v>
      </c>
      <c r="N1775" s="2" t="s">
        <v>217</v>
      </c>
      <c r="O1775" s="2">
        <v>15890.52</v>
      </c>
      <c r="P1775" s="2" t="s">
        <v>217</v>
      </c>
      <c r="S1775" s="2">
        <v>10347</v>
      </c>
      <c r="T1775" s="2">
        <v>10347</v>
      </c>
      <c r="AD1775" s="2" t="s">
        <v>842</v>
      </c>
      <c r="AE1775" s="4">
        <v>46203</v>
      </c>
      <c r="AF1775" s="2" t="s">
        <v>2443</v>
      </c>
    </row>
    <row r="1776" spans="1:32" x14ac:dyDescent="0.2">
      <c r="A1776" s="2">
        <v>2026</v>
      </c>
      <c r="B1776" s="4">
        <v>46113</v>
      </c>
      <c r="C1776" s="4">
        <v>46203</v>
      </c>
      <c r="D1776" s="2" t="s">
        <v>81</v>
      </c>
      <c r="E1776" s="2">
        <v>751</v>
      </c>
      <c r="F1776" s="2" t="s">
        <v>1684</v>
      </c>
      <c r="G1776" s="2" t="s">
        <v>1684</v>
      </c>
      <c r="H1776" s="2" t="s">
        <v>1680</v>
      </c>
      <c r="I1776" s="2" t="s">
        <v>1685</v>
      </c>
      <c r="J1776" s="2" t="s">
        <v>1303</v>
      </c>
      <c r="K1776" s="2" t="s">
        <v>1377</v>
      </c>
      <c r="L1776" s="2" t="s">
        <v>92</v>
      </c>
      <c r="M1776" s="2">
        <v>14000</v>
      </c>
      <c r="N1776" s="2" t="s">
        <v>217</v>
      </c>
      <c r="O1776" s="2">
        <v>12671.5</v>
      </c>
      <c r="P1776" s="2" t="s">
        <v>217</v>
      </c>
      <c r="S1776" s="2">
        <v>10333</v>
      </c>
      <c r="T1776" s="2">
        <v>10333</v>
      </c>
      <c r="AD1776" s="2" t="s">
        <v>842</v>
      </c>
      <c r="AE1776" s="4">
        <v>46203</v>
      </c>
      <c r="AF1776" s="2" t="s">
        <v>2443</v>
      </c>
    </row>
    <row r="1777" spans="1:32" x14ac:dyDescent="0.2">
      <c r="A1777" s="2">
        <v>2026</v>
      </c>
      <c r="B1777" s="4">
        <v>46113</v>
      </c>
      <c r="C1777" s="4">
        <v>46203</v>
      </c>
      <c r="D1777" s="2" t="s">
        <v>81</v>
      </c>
      <c r="E1777" s="2">
        <v>752</v>
      </c>
      <c r="F1777" s="2" t="s">
        <v>1686</v>
      </c>
      <c r="G1777" s="2" t="s">
        <v>1686</v>
      </c>
      <c r="H1777" s="2" t="s">
        <v>1680</v>
      </c>
      <c r="I1777" s="2" t="s">
        <v>245</v>
      </c>
      <c r="J1777" s="2" t="s">
        <v>311</v>
      </c>
      <c r="K1777" s="2" t="s">
        <v>356</v>
      </c>
      <c r="L1777" s="2" t="s">
        <v>92</v>
      </c>
      <c r="M1777" s="2">
        <v>17000</v>
      </c>
      <c r="N1777" s="2" t="s">
        <v>217</v>
      </c>
      <c r="O1777" s="2">
        <v>15106.04</v>
      </c>
      <c r="P1777" s="2" t="s">
        <v>217</v>
      </c>
      <c r="S1777" s="2">
        <v>5359</v>
      </c>
      <c r="T1777" s="2">
        <v>5359</v>
      </c>
      <c r="V1777" s="2">
        <v>5359</v>
      </c>
      <c r="AD1777" s="2" t="s">
        <v>842</v>
      </c>
      <c r="AE1777" s="4">
        <v>46203</v>
      </c>
      <c r="AF1777" s="2" t="s">
        <v>2443</v>
      </c>
    </row>
    <row r="1778" spans="1:32" x14ac:dyDescent="0.2">
      <c r="A1778" s="2">
        <v>2026</v>
      </c>
      <c r="B1778" s="4">
        <v>46113</v>
      </c>
      <c r="C1778" s="4">
        <v>46203</v>
      </c>
      <c r="D1778" s="2" t="s">
        <v>81</v>
      </c>
      <c r="E1778" s="2">
        <v>9</v>
      </c>
      <c r="F1778" s="2" t="s">
        <v>224</v>
      </c>
      <c r="G1778" s="2" t="s">
        <v>224</v>
      </c>
      <c r="H1778" s="2" t="s">
        <v>1680</v>
      </c>
      <c r="I1778" s="2" t="s">
        <v>1687</v>
      </c>
      <c r="J1778" s="2" t="s">
        <v>436</v>
      </c>
      <c r="K1778" s="2" t="s">
        <v>343</v>
      </c>
      <c r="L1778" s="2" t="s">
        <v>92</v>
      </c>
      <c r="M1778" s="2">
        <v>10869.66</v>
      </c>
      <c r="N1778" s="2" t="s">
        <v>217</v>
      </c>
      <c r="O1778" s="2">
        <v>10266.1</v>
      </c>
      <c r="P1778" s="2" t="s">
        <v>217</v>
      </c>
      <c r="S1778" s="2">
        <v>11640</v>
      </c>
      <c r="T1778" s="2">
        <v>11640</v>
      </c>
      <c r="AD1778" s="2" t="s">
        <v>842</v>
      </c>
      <c r="AE1778" s="4">
        <v>46203</v>
      </c>
      <c r="AF1778" s="2" t="s">
        <v>2443</v>
      </c>
    </row>
    <row r="1779" spans="1:32" x14ac:dyDescent="0.2">
      <c r="A1779" s="2">
        <v>2026</v>
      </c>
      <c r="B1779" s="4">
        <v>46113</v>
      </c>
      <c r="C1779" s="4">
        <v>46203</v>
      </c>
      <c r="D1779" s="2" t="s">
        <v>81</v>
      </c>
      <c r="E1779" s="2">
        <v>744</v>
      </c>
      <c r="F1779" s="2" t="s">
        <v>2430</v>
      </c>
      <c r="G1779" s="2" t="s">
        <v>2430</v>
      </c>
      <c r="H1779" s="2" t="s">
        <v>1680</v>
      </c>
      <c r="I1779" s="2" t="s">
        <v>357</v>
      </c>
      <c r="J1779" s="2" t="s">
        <v>589</v>
      </c>
      <c r="K1779" s="2" t="s">
        <v>254</v>
      </c>
      <c r="L1779" s="2" t="s">
        <v>91</v>
      </c>
      <c r="M1779" s="2">
        <v>52259.75</v>
      </c>
      <c r="N1779" s="2" t="s">
        <v>217</v>
      </c>
      <c r="O1779" s="2">
        <v>32925.18</v>
      </c>
      <c r="P1779" s="2" t="s">
        <v>217</v>
      </c>
      <c r="S1779" s="2">
        <v>12064</v>
      </c>
      <c r="T1779" s="2">
        <v>12064</v>
      </c>
      <c r="AD1779" s="2" t="s">
        <v>842</v>
      </c>
      <c r="AE1779" s="4">
        <v>46203</v>
      </c>
      <c r="AF1779" s="2" t="s">
        <v>2443</v>
      </c>
    </row>
    <row r="1780" spans="1:32" x14ac:dyDescent="0.2">
      <c r="A1780" s="2">
        <v>2026</v>
      </c>
      <c r="B1780" s="4">
        <v>46113</v>
      </c>
      <c r="C1780" s="4">
        <v>46203</v>
      </c>
      <c r="D1780" s="2" t="s">
        <v>81</v>
      </c>
      <c r="E1780" s="2">
        <v>180</v>
      </c>
      <c r="F1780" s="2" t="s">
        <v>1381</v>
      </c>
      <c r="G1780" s="2" t="s">
        <v>1381</v>
      </c>
      <c r="H1780" s="2" t="s">
        <v>1680</v>
      </c>
      <c r="I1780" s="2" t="s">
        <v>435</v>
      </c>
      <c r="J1780" s="2" t="s">
        <v>233</v>
      </c>
      <c r="K1780" s="2" t="s">
        <v>910</v>
      </c>
      <c r="L1780" s="2" t="s">
        <v>92</v>
      </c>
      <c r="M1780" s="2">
        <v>18000</v>
      </c>
      <c r="N1780" s="2" t="s">
        <v>217</v>
      </c>
      <c r="O1780" s="2">
        <v>15890.52</v>
      </c>
      <c r="P1780" s="2" t="s">
        <v>217</v>
      </c>
      <c r="S1780" s="2">
        <v>10324</v>
      </c>
      <c r="T1780" s="2">
        <v>10324</v>
      </c>
      <c r="AD1780" s="2" t="s">
        <v>842</v>
      </c>
      <c r="AE1780" s="4">
        <v>46203</v>
      </c>
      <c r="AF1780" s="2" t="s">
        <v>2443</v>
      </c>
    </row>
    <row r="1781" spans="1:32" x14ac:dyDescent="0.2">
      <c r="A1781" s="2">
        <v>2026</v>
      </c>
      <c r="B1781" s="4">
        <v>46113</v>
      </c>
      <c r="C1781" s="4">
        <v>46203</v>
      </c>
      <c r="D1781" s="2" t="s">
        <v>81</v>
      </c>
      <c r="E1781" s="2">
        <v>28</v>
      </c>
      <c r="F1781" s="2" t="s">
        <v>392</v>
      </c>
      <c r="G1781" s="2" t="s">
        <v>392</v>
      </c>
      <c r="H1781" s="2" t="s">
        <v>1680</v>
      </c>
      <c r="I1781" s="2" t="s">
        <v>488</v>
      </c>
      <c r="J1781" s="2" t="s">
        <v>322</v>
      </c>
      <c r="K1781" s="2" t="s">
        <v>374</v>
      </c>
      <c r="L1781" s="2" t="s">
        <v>91</v>
      </c>
      <c r="M1781" s="2">
        <v>33225.620000000003</v>
      </c>
      <c r="N1781" s="2" t="s">
        <v>217</v>
      </c>
      <c r="O1781" s="2">
        <v>27156.959999999999</v>
      </c>
      <c r="P1781" s="2" t="s">
        <v>217</v>
      </c>
      <c r="S1781" s="2">
        <v>10068</v>
      </c>
      <c r="T1781" s="2">
        <v>10068</v>
      </c>
      <c r="Z1781" s="2">
        <v>10068</v>
      </c>
      <c r="AD1781" s="2" t="s">
        <v>842</v>
      </c>
      <c r="AE1781" s="4">
        <v>46203</v>
      </c>
      <c r="AF1781" s="2" t="s">
        <v>2443</v>
      </c>
    </row>
    <row r="1782" spans="1:32" x14ac:dyDescent="0.2">
      <c r="A1782" s="2">
        <v>2026</v>
      </c>
      <c r="B1782" s="4">
        <v>46113</v>
      </c>
      <c r="C1782" s="4">
        <v>46203</v>
      </c>
      <c r="D1782" s="2" t="s">
        <v>81</v>
      </c>
      <c r="E1782" s="2">
        <v>9</v>
      </c>
      <c r="F1782" s="2" t="s">
        <v>224</v>
      </c>
      <c r="G1782" s="2" t="s">
        <v>224</v>
      </c>
      <c r="H1782" s="2" t="s">
        <v>1680</v>
      </c>
      <c r="I1782" s="2" t="s">
        <v>1688</v>
      </c>
      <c r="J1782" s="2" t="s">
        <v>287</v>
      </c>
      <c r="K1782" s="2" t="s">
        <v>1307</v>
      </c>
      <c r="L1782" s="2" t="s">
        <v>92</v>
      </c>
      <c r="M1782" s="2">
        <v>10650.3</v>
      </c>
      <c r="N1782" s="2" t="s">
        <v>217</v>
      </c>
      <c r="O1782" s="2">
        <v>9637.56</v>
      </c>
      <c r="P1782" s="2" t="s">
        <v>217</v>
      </c>
      <c r="S1782" s="2">
        <v>11205</v>
      </c>
      <c r="T1782" s="2">
        <v>11205</v>
      </c>
      <c r="V1782" s="2">
        <v>11205</v>
      </c>
      <c r="Z1782" s="2">
        <v>11205</v>
      </c>
      <c r="AD1782" s="2" t="s">
        <v>842</v>
      </c>
      <c r="AE1782" s="4">
        <v>46203</v>
      </c>
      <c r="AF1782" s="2" t="s">
        <v>2443</v>
      </c>
    </row>
    <row r="1783" spans="1:32" x14ac:dyDescent="0.2">
      <c r="A1783" s="2">
        <v>2026</v>
      </c>
      <c r="B1783" s="4">
        <v>46113</v>
      </c>
      <c r="C1783" s="4">
        <v>46203</v>
      </c>
      <c r="D1783" s="2" t="s">
        <v>81</v>
      </c>
      <c r="E1783" s="2">
        <v>748</v>
      </c>
      <c r="F1783" s="2" t="s">
        <v>1689</v>
      </c>
      <c r="G1783" s="2" t="s">
        <v>1689</v>
      </c>
      <c r="H1783" s="2" t="s">
        <v>1680</v>
      </c>
      <c r="I1783" s="2" t="s">
        <v>1690</v>
      </c>
      <c r="J1783" s="2" t="s">
        <v>310</v>
      </c>
      <c r="K1783" s="2" t="s">
        <v>419</v>
      </c>
      <c r="L1783" s="2" t="s">
        <v>92</v>
      </c>
      <c r="M1783" s="2">
        <v>22000</v>
      </c>
      <c r="N1783" s="2" t="s">
        <v>217</v>
      </c>
      <c r="O1783" s="2">
        <v>19007.64</v>
      </c>
      <c r="P1783" s="2" t="s">
        <v>217</v>
      </c>
      <c r="S1783" s="2">
        <v>10340</v>
      </c>
      <c r="T1783" s="2">
        <v>10340</v>
      </c>
      <c r="AD1783" s="2" t="s">
        <v>842</v>
      </c>
      <c r="AE1783" s="4">
        <v>46203</v>
      </c>
      <c r="AF1783" s="2" t="s">
        <v>2443</v>
      </c>
    </row>
    <row r="1784" spans="1:32" x14ac:dyDescent="0.2">
      <c r="A1784" s="2">
        <v>2026</v>
      </c>
      <c r="B1784" s="4">
        <v>46113</v>
      </c>
      <c r="C1784" s="4">
        <v>46203</v>
      </c>
      <c r="D1784" s="2" t="s">
        <v>81</v>
      </c>
      <c r="E1784" s="2">
        <v>102</v>
      </c>
      <c r="F1784" s="2" t="s">
        <v>443</v>
      </c>
      <c r="G1784" s="2" t="s">
        <v>443</v>
      </c>
      <c r="H1784" s="2" t="s">
        <v>1680</v>
      </c>
      <c r="I1784" s="2" t="s">
        <v>2370</v>
      </c>
      <c r="J1784" s="2" t="s">
        <v>246</v>
      </c>
      <c r="K1784" s="2" t="s">
        <v>1759</v>
      </c>
      <c r="L1784" s="2" t="s">
        <v>91</v>
      </c>
      <c r="M1784" s="2">
        <v>30000</v>
      </c>
      <c r="N1784" s="2" t="s">
        <v>217</v>
      </c>
      <c r="O1784" s="2">
        <v>25241.88</v>
      </c>
      <c r="P1784" s="2" t="s">
        <v>217</v>
      </c>
      <c r="S1784" s="2">
        <v>11938</v>
      </c>
      <c r="T1784" s="2">
        <v>11938</v>
      </c>
      <c r="AD1784" s="2" t="s">
        <v>842</v>
      </c>
      <c r="AE1784" s="4">
        <v>46203</v>
      </c>
      <c r="AF1784" s="2" t="s">
        <v>2443</v>
      </c>
    </row>
    <row r="1785" spans="1:32" x14ac:dyDescent="0.2">
      <c r="A1785" s="2">
        <v>2026</v>
      </c>
      <c r="B1785" s="4">
        <v>46113</v>
      </c>
      <c r="C1785" s="4">
        <v>46203</v>
      </c>
      <c r="D1785" s="2" t="s">
        <v>81</v>
      </c>
      <c r="E1785" s="2">
        <v>757</v>
      </c>
      <c r="F1785" s="2" t="s">
        <v>341</v>
      </c>
      <c r="G1785" s="2" t="s">
        <v>341</v>
      </c>
      <c r="H1785" s="2" t="s">
        <v>1680</v>
      </c>
      <c r="I1785" s="2" t="s">
        <v>1691</v>
      </c>
      <c r="J1785" s="2" t="s">
        <v>939</v>
      </c>
      <c r="K1785" s="2" t="s">
        <v>255</v>
      </c>
      <c r="L1785" s="2" t="s">
        <v>91</v>
      </c>
      <c r="M1785" s="2">
        <v>37768.89</v>
      </c>
      <c r="N1785" s="2" t="s">
        <v>217</v>
      </c>
      <c r="O1785" s="2">
        <v>30315.21</v>
      </c>
      <c r="P1785" s="2" t="s">
        <v>217</v>
      </c>
      <c r="S1785" s="2">
        <v>9763</v>
      </c>
      <c r="T1785" s="2">
        <v>9763</v>
      </c>
      <c r="Z1785" s="2">
        <v>9763</v>
      </c>
      <c r="AD1785" s="2" t="s">
        <v>842</v>
      </c>
      <c r="AE1785" s="4">
        <v>46203</v>
      </c>
      <c r="AF1785" s="2" t="s">
        <v>2443</v>
      </c>
    </row>
    <row r="1786" spans="1:32" x14ac:dyDescent="0.2">
      <c r="A1786" s="2">
        <v>2026</v>
      </c>
      <c r="B1786" s="4">
        <v>46113</v>
      </c>
      <c r="C1786" s="4">
        <v>46203</v>
      </c>
      <c r="D1786" s="2" t="s">
        <v>81</v>
      </c>
      <c r="E1786" s="2">
        <v>747</v>
      </c>
      <c r="F1786" s="2" t="s">
        <v>1692</v>
      </c>
      <c r="G1786" s="2" t="s">
        <v>1692</v>
      </c>
      <c r="H1786" s="2" t="s">
        <v>1680</v>
      </c>
      <c r="I1786" s="2" t="s">
        <v>1693</v>
      </c>
      <c r="J1786" s="2" t="s">
        <v>1694</v>
      </c>
      <c r="K1786" s="2" t="s">
        <v>371</v>
      </c>
      <c r="L1786" s="2" t="s">
        <v>91</v>
      </c>
      <c r="M1786" s="2">
        <v>22000</v>
      </c>
      <c r="N1786" s="2" t="s">
        <v>217</v>
      </c>
      <c r="O1786" s="2">
        <v>19164.28</v>
      </c>
      <c r="P1786" s="2" t="s">
        <v>217</v>
      </c>
      <c r="S1786" s="2">
        <v>11734</v>
      </c>
      <c r="T1786" s="2">
        <v>11734</v>
      </c>
      <c r="V1786" s="2">
        <v>11734</v>
      </c>
      <c r="AD1786" s="2" t="s">
        <v>842</v>
      </c>
      <c r="AE1786" s="4">
        <v>46203</v>
      </c>
      <c r="AF1786" s="2" t="s">
        <v>2443</v>
      </c>
    </row>
    <row r="1787" spans="1:32" x14ac:dyDescent="0.2">
      <c r="A1787" s="2">
        <v>2026</v>
      </c>
      <c r="B1787" s="4">
        <v>46113</v>
      </c>
      <c r="C1787" s="4">
        <v>46203</v>
      </c>
      <c r="D1787" s="2" t="s">
        <v>81</v>
      </c>
      <c r="E1787" s="2">
        <v>758</v>
      </c>
      <c r="F1787" s="2" t="s">
        <v>266</v>
      </c>
      <c r="G1787" s="2" t="s">
        <v>266</v>
      </c>
      <c r="H1787" s="2" t="s">
        <v>1680</v>
      </c>
      <c r="I1787" s="2" t="s">
        <v>461</v>
      </c>
      <c r="J1787" s="2" t="s">
        <v>397</v>
      </c>
      <c r="K1787" s="2" t="s">
        <v>291</v>
      </c>
      <c r="L1787" s="2" t="s">
        <v>91</v>
      </c>
      <c r="M1787" s="2">
        <v>24377.45</v>
      </c>
      <c r="N1787" s="2" t="s">
        <v>217</v>
      </c>
      <c r="O1787" s="2">
        <v>20050.509999999998</v>
      </c>
      <c r="P1787" s="2" t="s">
        <v>217</v>
      </c>
      <c r="S1787" s="2">
        <v>3153</v>
      </c>
      <c r="T1787" s="2">
        <v>3153</v>
      </c>
      <c r="Z1787" s="2">
        <v>3153</v>
      </c>
      <c r="AD1787" s="2" t="s">
        <v>842</v>
      </c>
      <c r="AE1787" s="4">
        <v>46203</v>
      </c>
      <c r="AF1787" s="2" t="s">
        <v>2443</v>
      </c>
    </row>
    <row r="1788" spans="1:32" x14ac:dyDescent="0.2">
      <c r="A1788" s="2">
        <v>2026</v>
      </c>
      <c r="B1788" s="4">
        <v>46113</v>
      </c>
      <c r="C1788" s="4">
        <v>46203</v>
      </c>
      <c r="D1788" s="2" t="s">
        <v>81</v>
      </c>
      <c r="E1788" s="2">
        <v>745</v>
      </c>
      <c r="F1788" s="2" t="s">
        <v>1696</v>
      </c>
      <c r="G1788" s="2" t="s">
        <v>1696</v>
      </c>
      <c r="H1788" s="2" t="s">
        <v>1680</v>
      </c>
      <c r="I1788" s="2" t="s">
        <v>1697</v>
      </c>
      <c r="J1788" s="2" t="s">
        <v>268</v>
      </c>
      <c r="K1788" s="2" t="s">
        <v>418</v>
      </c>
      <c r="L1788" s="2" t="s">
        <v>91</v>
      </c>
      <c r="M1788" s="2">
        <v>12000</v>
      </c>
      <c r="N1788" s="2" t="s">
        <v>217</v>
      </c>
      <c r="O1788" s="2">
        <v>10790.11</v>
      </c>
      <c r="P1788" s="2" t="s">
        <v>217</v>
      </c>
      <c r="S1788" s="2">
        <v>10883</v>
      </c>
      <c r="T1788" s="2">
        <v>10883</v>
      </c>
      <c r="V1788" s="2">
        <v>10883</v>
      </c>
      <c r="AD1788" s="2" t="s">
        <v>842</v>
      </c>
      <c r="AE1788" s="4">
        <v>46203</v>
      </c>
      <c r="AF1788" s="2" t="s">
        <v>2443</v>
      </c>
    </row>
    <row r="1789" spans="1:32" x14ac:dyDescent="0.2">
      <c r="A1789" s="2">
        <v>2026</v>
      </c>
      <c r="B1789" s="4">
        <v>46113</v>
      </c>
      <c r="C1789" s="4">
        <v>46203</v>
      </c>
      <c r="D1789" s="2" t="s">
        <v>81</v>
      </c>
      <c r="E1789" s="2">
        <v>749</v>
      </c>
      <c r="F1789" s="2" t="s">
        <v>1699</v>
      </c>
      <c r="G1789" s="2" t="s">
        <v>1699</v>
      </c>
      <c r="H1789" s="2" t="s">
        <v>1680</v>
      </c>
      <c r="I1789" s="2" t="s">
        <v>1700</v>
      </c>
      <c r="J1789" s="2" t="s">
        <v>254</v>
      </c>
      <c r="K1789" s="2" t="s">
        <v>436</v>
      </c>
      <c r="L1789" s="2" t="s">
        <v>91</v>
      </c>
      <c r="M1789" s="2">
        <v>18000</v>
      </c>
      <c r="N1789" s="2" t="s">
        <v>217</v>
      </c>
      <c r="O1789" s="2">
        <v>15254.75</v>
      </c>
      <c r="P1789" s="2" t="s">
        <v>217</v>
      </c>
      <c r="S1789" s="2">
        <v>10885</v>
      </c>
      <c r="T1789" s="2">
        <v>10885</v>
      </c>
      <c r="V1789" s="2">
        <v>10885</v>
      </c>
      <c r="AD1789" s="2" t="s">
        <v>842</v>
      </c>
      <c r="AE1789" s="4">
        <v>46203</v>
      </c>
      <c r="AF1789" s="2" t="s">
        <v>2443</v>
      </c>
    </row>
    <row r="1790" spans="1:32" x14ac:dyDescent="0.2">
      <c r="A1790" s="2">
        <v>2026</v>
      </c>
      <c r="B1790" s="4">
        <v>46113</v>
      </c>
      <c r="C1790" s="4">
        <v>46203</v>
      </c>
      <c r="D1790" s="2" t="s">
        <v>81</v>
      </c>
      <c r="E1790" s="2">
        <v>206</v>
      </c>
      <c r="F1790" s="2" t="s">
        <v>379</v>
      </c>
      <c r="G1790" s="2" t="s">
        <v>379</v>
      </c>
      <c r="H1790" s="2" t="s">
        <v>1680</v>
      </c>
      <c r="I1790" s="2" t="s">
        <v>1701</v>
      </c>
      <c r="J1790" s="2" t="s">
        <v>741</v>
      </c>
      <c r="K1790" s="2" t="s">
        <v>742</v>
      </c>
      <c r="L1790" s="2" t="s">
        <v>92</v>
      </c>
      <c r="M1790" s="2">
        <v>18664.259999999998</v>
      </c>
      <c r="N1790" s="2" t="s">
        <v>217</v>
      </c>
      <c r="O1790" s="2">
        <v>15345.06</v>
      </c>
      <c r="P1790" s="2" t="s">
        <v>217</v>
      </c>
      <c r="S1790" s="2">
        <v>8134</v>
      </c>
      <c r="Z1790" s="2">
        <v>8134</v>
      </c>
      <c r="AD1790" s="2" t="s">
        <v>842</v>
      </c>
      <c r="AE1790" s="4">
        <v>46203</v>
      </c>
      <c r="AF1790" s="2" t="s">
        <v>218</v>
      </c>
    </row>
    <row r="1791" spans="1:32" x14ac:dyDescent="0.2">
      <c r="A1791" s="2">
        <v>2026</v>
      </c>
      <c r="B1791" s="4">
        <v>46113</v>
      </c>
      <c r="C1791" s="4">
        <v>46203</v>
      </c>
      <c r="D1791" s="2" t="s">
        <v>81</v>
      </c>
      <c r="E1791" s="2">
        <v>476</v>
      </c>
      <c r="F1791" s="2" t="s">
        <v>2371</v>
      </c>
      <c r="G1791" s="2" t="s">
        <v>2371</v>
      </c>
      <c r="H1791" s="2" t="s">
        <v>1680</v>
      </c>
      <c r="I1791" s="2" t="s">
        <v>1039</v>
      </c>
      <c r="J1791" s="2" t="s">
        <v>399</v>
      </c>
      <c r="K1791" s="2" t="s">
        <v>223</v>
      </c>
      <c r="L1791" s="2" t="s">
        <v>91</v>
      </c>
      <c r="M1791" s="2">
        <v>12000</v>
      </c>
      <c r="N1791" s="2" t="s">
        <v>217</v>
      </c>
      <c r="O1791" s="2">
        <v>10995.68</v>
      </c>
      <c r="P1791" s="2" t="s">
        <v>217</v>
      </c>
      <c r="S1791" s="2">
        <v>11890</v>
      </c>
      <c r="T1791" s="2">
        <v>11890</v>
      </c>
      <c r="AD1791" s="2" t="s">
        <v>842</v>
      </c>
      <c r="AE1791" s="4">
        <v>46203</v>
      </c>
      <c r="AF1791" s="2" t="s">
        <v>2443</v>
      </c>
    </row>
    <row r="1792" spans="1:32" x14ac:dyDescent="0.2">
      <c r="A1792" s="2">
        <v>2026</v>
      </c>
      <c r="B1792" s="4">
        <v>46113</v>
      </c>
      <c r="C1792" s="4">
        <v>46203</v>
      </c>
      <c r="D1792" s="2" t="s">
        <v>81</v>
      </c>
      <c r="E1792" s="2">
        <v>369</v>
      </c>
      <c r="F1792" s="2" t="s">
        <v>676</v>
      </c>
      <c r="G1792" s="2" t="s">
        <v>676</v>
      </c>
      <c r="H1792" s="2" t="s">
        <v>1680</v>
      </c>
      <c r="I1792" s="2" t="s">
        <v>1309</v>
      </c>
      <c r="J1792" s="2" t="s">
        <v>408</v>
      </c>
      <c r="K1792" s="2" t="s">
        <v>1702</v>
      </c>
      <c r="L1792" s="2" t="s">
        <v>91</v>
      </c>
      <c r="M1792" s="2">
        <v>9451.2000000000007</v>
      </c>
      <c r="N1792" s="2" t="s">
        <v>217</v>
      </c>
      <c r="O1792" s="2">
        <v>9271.42</v>
      </c>
      <c r="P1792" s="2" t="s">
        <v>217</v>
      </c>
      <c r="S1792" s="2">
        <v>11312</v>
      </c>
      <c r="AD1792" s="2" t="s">
        <v>842</v>
      </c>
      <c r="AE1792" s="4">
        <v>46203</v>
      </c>
      <c r="AF1792" s="2" t="s">
        <v>218</v>
      </c>
    </row>
    <row r="1793" spans="1:32" x14ac:dyDescent="0.2">
      <c r="A1793" s="2">
        <v>2026</v>
      </c>
      <c r="B1793" s="4">
        <v>46113</v>
      </c>
      <c r="C1793" s="4">
        <v>46203</v>
      </c>
      <c r="D1793" s="2" t="s">
        <v>81</v>
      </c>
      <c r="E1793" s="2">
        <v>553</v>
      </c>
      <c r="F1793" s="2" t="s">
        <v>1257</v>
      </c>
      <c r="G1793" s="2" t="s">
        <v>1257</v>
      </c>
      <c r="H1793" s="2" t="s">
        <v>1704</v>
      </c>
      <c r="I1793" s="2" t="s">
        <v>2372</v>
      </c>
      <c r="J1793" s="2" t="s">
        <v>333</v>
      </c>
      <c r="K1793" s="2" t="s">
        <v>605</v>
      </c>
      <c r="L1793" s="2" t="s">
        <v>92</v>
      </c>
      <c r="M1793" s="2">
        <v>16500</v>
      </c>
      <c r="N1793" s="2" t="s">
        <v>217</v>
      </c>
      <c r="O1793" s="2">
        <v>14707.8</v>
      </c>
      <c r="P1793" s="2" t="s">
        <v>217</v>
      </c>
      <c r="S1793" s="2">
        <v>12036</v>
      </c>
      <c r="T1793" s="2">
        <v>12036</v>
      </c>
      <c r="AD1793" s="2" t="s">
        <v>842</v>
      </c>
      <c r="AE1793" s="4">
        <v>46203</v>
      </c>
      <c r="AF1793" s="2" t="s">
        <v>2443</v>
      </c>
    </row>
    <row r="1794" spans="1:32" x14ac:dyDescent="0.2">
      <c r="A1794" s="2">
        <v>2026</v>
      </c>
      <c r="B1794" s="4">
        <v>46113</v>
      </c>
      <c r="C1794" s="4">
        <v>46203</v>
      </c>
      <c r="D1794" s="2" t="s">
        <v>81</v>
      </c>
      <c r="E1794" s="2">
        <v>626</v>
      </c>
      <c r="F1794" s="2" t="s">
        <v>1703</v>
      </c>
      <c r="G1794" s="2" t="s">
        <v>1703</v>
      </c>
      <c r="H1794" s="2" t="s">
        <v>1704</v>
      </c>
      <c r="I1794" s="2" t="s">
        <v>1705</v>
      </c>
      <c r="J1794" s="2" t="s">
        <v>530</v>
      </c>
      <c r="K1794" s="2" t="s">
        <v>371</v>
      </c>
      <c r="L1794" s="2" t="s">
        <v>92</v>
      </c>
      <c r="M1794" s="2">
        <v>16500</v>
      </c>
      <c r="N1794" s="2" t="s">
        <v>217</v>
      </c>
      <c r="O1794" s="2">
        <v>14707.8</v>
      </c>
      <c r="P1794" s="2" t="s">
        <v>217</v>
      </c>
      <c r="S1794" s="2">
        <v>11650</v>
      </c>
      <c r="T1794" s="2">
        <v>11650</v>
      </c>
      <c r="AD1794" s="2" t="s">
        <v>842</v>
      </c>
      <c r="AE1794" s="4">
        <v>46203</v>
      </c>
      <c r="AF1794" s="2" t="s">
        <v>2443</v>
      </c>
    </row>
    <row r="1795" spans="1:32" x14ac:dyDescent="0.2">
      <c r="A1795" s="2">
        <v>2026</v>
      </c>
      <c r="B1795" s="4">
        <v>46113</v>
      </c>
      <c r="C1795" s="4">
        <v>46203</v>
      </c>
      <c r="D1795" s="2" t="s">
        <v>81</v>
      </c>
      <c r="E1795" s="2">
        <v>279</v>
      </c>
      <c r="F1795" s="2" t="s">
        <v>1627</v>
      </c>
      <c r="G1795" s="2" t="s">
        <v>1627</v>
      </c>
      <c r="H1795" s="2" t="s">
        <v>1704</v>
      </c>
      <c r="I1795" s="2" t="s">
        <v>1706</v>
      </c>
      <c r="J1795" s="2" t="s">
        <v>530</v>
      </c>
      <c r="K1795" s="2" t="s">
        <v>1707</v>
      </c>
      <c r="L1795" s="2" t="s">
        <v>92</v>
      </c>
      <c r="M1795" s="2">
        <v>10000</v>
      </c>
      <c r="N1795" s="2" t="s">
        <v>217</v>
      </c>
      <c r="O1795" s="2">
        <v>9758.52</v>
      </c>
      <c r="P1795" s="2" t="s">
        <v>217</v>
      </c>
      <c r="S1795" s="2">
        <v>11522</v>
      </c>
      <c r="T1795" s="2">
        <v>11522</v>
      </c>
      <c r="AD1795" s="2" t="s">
        <v>842</v>
      </c>
      <c r="AE1795" s="4">
        <v>46203</v>
      </c>
      <c r="AF1795" s="2" t="s">
        <v>2443</v>
      </c>
    </row>
    <row r="1796" spans="1:32" x14ac:dyDescent="0.2">
      <c r="A1796" s="2">
        <v>2026</v>
      </c>
      <c r="B1796" s="4">
        <v>46113</v>
      </c>
      <c r="C1796" s="4">
        <v>46203</v>
      </c>
      <c r="D1796" s="2" t="s">
        <v>81</v>
      </c>
      <c r="E1796" s="2">
        <v>633</v>
      </c>
      <c r="F1796" s="2" t="s">
        <v>1708</v>
      </c>
      <c r="G1796" s="2" t="s">
        <v>1708</v>
      </c>
      <c r="H1796" s="2" t="s">
        <v>1704</v>
      </c>
      <c r="I1796" s="2" t="s">
        <v>1709</v>
      </c>
      <c r="J1796" s="2" t="s">
        <v>713</v>
      </c>
      <c r="K1796" s="2" t="s">
        <v>501</v>
      </c>
      <c r="L1796" s="2" t="s">
        <v>92</v>
      </c>
      <c r="M1796" s="2">
        <v>16500</v>
      </c>
      <c r="N1796" s="2" t="s">
        <v>217</v>
      </c>
      <c r="O1796" s="2">
        <v>14806.36</v>
      </c>
      <c r="P1796" s="2" t="s">
        <v>217</v>
      </c>
      <c r="S1796" s="2">
        <v>11521</v>
      </c>
      <c r="T1796" s="2">
        <v>11521</v>
      </c>
      <c r="AD1796" s="2" t="s">
        <v>842</v>
      </c>
      <c r="AE1796" s="4">
        <v>46203</v>
      </c>
      <c r="AF1796" s="2" t="s">
        <v>2443</v>
      </c>
    </row>
    <row r="1797" spans="1:32" x14ac:dyDescent="0.2">
      <c r="A1797" s="2">
        <v>2026</v>
      </c>
      <c r="B1797" s="4">
        <v>46113</v>
      </c>
      <c r="C1797" s="4">
        <v>46203</v>
      </c>
      <c r="D1797" s="2" t="s">
        <v>81</v>
      </c>
      <c r="E1797" s="2">
        <v>630</v>
      </c>
      <c r="F1797" s="2" t="s">
        <v>2373</v>
      </c>
      <c r="G1797" s="2" t="s">
        <v>2373</v>
      </c>
      <c r="H1797" s="2" t="s">
        <v>1704</v>
      </c>
      <c r="I1797" s="2" t="s">
        <v>2374</v>
      </c>
      <c r="J1797" s="2" t="s">
        <v>223</v>
      </c>
      <c r="K1797" s="2" t="s">
        <v>2375</v>
      </c>
      <c r="L1797" s="2" t="s">
        <v>92</v>
      </c>
      <c r="M1797" s="2">
        <v>30000</v>
      </c>
      <c r="N1797" s="2" t="s">
        <v>217</v>
      </c>
      <c r="O1797" s="2">
        <v>25241.88</v>
      </c>
      <c r="P1797" s="2" t="s">
        <v>217</v>
      </c>
      <c r="S1797" s="2">
        <v>12025</v>
      </c>
      <c r="T1797" s="2">
        <v>12025</v>
      </c>
      <c r="AD1797" s="2" t="s">
        <v>842</v>
      </c>
      <c r="AE1797" s="4">
        <v>46203</v>
      </c>
      <c r="AF1797" s="2" t="s">
        <v>2443</v>
      </c>
    </row>
    <row r="1798" spans="1:32" x14ac:dyDescent="0.2">
      <c r="A1798" s="2">
        <v>2026</v>
      </c>
      <c r="B1798" s="4">
        <v>46113</v>
      </c>
      <c r="C1798" s="4">
        <v>46203</v>
      </c>
      <c r="D1798" s="2" t="s">
        <v>81</v>
      </c>
      <c r="E1798" s="2">
        <v>764</v>
      </c>
      <c r="F1798" s="2" t="s">
        <v>1704</v>
      </c>
      <c r="G1798" s="2" t="s">
        <v>1704</v>
      </c>
      <c r="H1798" s="2" t="s">
        <v>1704</v>
      </c>
      <c r="I1798" s="2" t="s">
        <v>2376</v>
      </c>
      <c r="J1798" s="2" t="s">
        <v>2377</v>
      </c>
      <c r="K1798" s="2" t="s">
        <v>244</v>
      </c>
      <c r="L1798" s="2" t="s">
        <v>92</v>
      </c>
      <c r="M1798" s="2">
        <v>52259.7</v>
      </c>
      <c r="N1798" s="2" t="s">
        <v>217</v>
      </c>
      <c r="O1798" s="2">
        <v>42151.89</v>
      </c>
      <c r="P1798" s="2" t="s">
        <v>217</v>
      </c>
      <c r="S1798" s="2">
        <v>11974</v>
      </c>
      <c r="T1798" s="2">
        <v>11974</v>
      </c>
      <c r="AD1798" s="2" t="s">
        <v>842</v>
      </c>
      <c r="AE1798" s="4">
        <v>46203</v>
      </c>
      <c r="AF1798" s="2" t="s">
        <v>2443</v>
      </c>
    </row>
    <row r="1799" spans="1:32" x14ac:dyDescent="0.2">
      <c r="A1799" s="2">
        <v>2026</v>
      </c>
      <c r="B1799" s="4">
        <v>46113</v>
      </c>
      <c r="C1799" s="4">
        <v>46203</v>
      </c>
      <c r="D1799" s="2" t="s">
        <v>81</v>
      </c>
      <c r="E1799" s="2">
        <v>631</v>
      </c>
      <c r="F1799" s="2" t="s">
        <v>1712</v>
      </c>
      <c r="G1799" s="2" t="s">
        <v>1712</v>
      </c>
      <c r="H1799" s="2" t="s">
        <v>1704</v>
      </c>
      <c r="I1799" s="2" t="s">
        <v>1713</v>
      </c>
      <c r="J1799" s="2" t="s">
        <v>353</v>
      </c>
      <c r="K1799" s="2" t="s">
        <v>742</v>
      </c>
      <c r="L1799" s="2" t="s">
        <v>92</v>
      </c>
      <c r="M1799" s="2">
        <v>16500</v>
      </c>
      <c r="N1799" s="2" t="s">
        <v>217</v>
      </c>
      <c r="O1799" s="2">
        <v>13863.92</v>
      </c>
      <c r="P1799" s="2" t="s">
        <v>217</v>
      </c>
      <c r="S1799" s="2">
        <v>11444</v>
      </c>
      <c r="T1799" s="2">
        <v>11444</v>
      </c>
      <c r="V1799" s="2">
        <v>11444</v>
      </c>
      <c r="AD1799" s="2" t="s">
        <v>842</v>
      </c>
      <c r="AE1799" s="4">
        <v>46203</v>
      </c>
      <c r="AF1799" s="2" t="s">
        <v>2443</v>
      </c>
    </row>
    <row r="1800" spans="1:32" x14ac:dyDescent="0.2">
      <c r="A1800" s="2">
        <v>2026</v>
      </c>
      <c r="B1800" s="4">
        <v>46113</v>
      </c>
      <c r="C1800" s="4">
        <v>46203</v>
      </c>
      <c r="D1800" s="2" t="s">
        <v>81</v>
      </c>
      <c r="E1800" s="2">
        <v>628</v>
      </c>
      <c r="F1800" s="2" t="s">
        <v>1714</v>
      </c>
      <c r="G1800" s="2" t="s">
        <v>1714</v>
      </c>
      <c r="H1800" s="2" t="s">
        <v>1704</v>
      </c>
      <c r="I1800" s="2" t="s">
        <v>1715</v>
      </c>
      <c r="J1800" s="2" t="s">
        <v>648</v>
      </c>
      <c r="K1800" s="2" t="s">
        <v>569</v>
      </c>
      <c r="L1800" s="2" t="s">
        <v>92</v>
      </c>
      <c r="M1800" s="2">
        <v>30000</v>
      </c>
      <c r="N1800" s="2" t="s">
        <v>217</v>
      </c>
      <c r="O1800" s="2">
        <v>25241.88</v>
      </c>
      <c r="P1800" s="2" t="s">
        <v>217</v>
      </c>
      <c r="S1800" s="2">
        <v>10580</v>
      </c>
      <c r="T1800" s="2">
        <v>10580</v>
      </c>
      <c r="AD1800" s="2" t="s">
        <v>842</v>
      </c>
      <c r="AE1800" s="4">
        <v>46203</v>
      </c>
      <c r="AF1800" s="2" t="s">
        <v>2443</v>
      </c>
    </row>
    <row r="1801" spans="1:32" x14ac:dyDescent="0.2">
      <c r="A1801" s="2">
        <v>2026</v>
      </c>
      <c r="B1801" s="4">
        <v>46113</v>
      </c>
      <c r="C1801" s="4">
        <v>46203</v>
      </c>
      <c r="D1801" s="2" t="s">
        <v>81</v>
      </c>
      <c r="E1801" s="2">
        <v>206</v>
      </c>
      <c r="F1801" s="2" t="s">
        <v>379</v>
      </c>
      <c r="G1801" s="2" t="s">
        <v>379</v>
      </c>
      <c r="H1801" s="2" t="s">
        <v>1704</v>
      </c>
      <c r="I1801" s="2" t="s">
        <v>1690</v>
      </c>
      <c r="J1801" s="2" t="s">
        <v>648</v>
      </c>
      <c r="K1801" s="2" t="s">
        <v>408</v>
      </c>
      <c r="L1801" s="2" t="s">
        <v>92</v>
      </c>
      <c r="M1801" s="2">
        <v>11000</v>
      </c>
      <c r="N1801" s="2" t="s">
        <v>217</v>
      </c>
      <c r="O1801" s="2">
        <v>10381.790000000001</v>
      </c>
      <c r="P1801" s="2" t="s">
        <v>217</v>
      </c>
      <c r="S1801" s="2">
        <v>11424</v>
      </c>
      <c r="T1801" s="2">
        <v>11424</v>
      </c>
      <c r="V1801" s="2">
        <v>11424</v>
      </c>
      <c r="AD1801" s="2" t="s">
        <v>842</v>
      </c>
      <c r="AE1801" s="4">
        <v>46203</v>
      </c>
      <c r="AF1801" s="2" t="s">
        <v>2443</v>
      </c>
    </row>
    <row r="1802" spans="1:32" x14ac:dyDescent="0.2">
      <c r="A1802" s="2">
        <v>2026</v>
      </c>
      <c r="B1802" s="4">
        <v>46113</v>
      </c>
      <c r="C1802" s="4">
        <v>46203</v>
      </c>
      <c r="D1802" s="2" t="s">
        <v>81</v>
      </c>
      <c r="E1802" s="2">
        <v>599</v>
      </c>
      <c r="F1802" s="2" t="s">
        <v>1445</v>
      </c>
      <c r="G1802" s="2" t="s">
        <v>1445</v>
      </c>
      <c r="H1802" s="2" t="s">
        <v>1704</v>
      </c>
      <c r="I1802" s="2" t="s">
        <v>1716</v>
      </c>
      <c r="J1802" s="2" t="s">
        <v>243</v>
      </c>
      <c r="K1802" s="2" t="s">
        <v>339</v>
      </c>
      <c r="L1802" s="2" t="s">
        <v>92</v>
      </c>
      <c r="M1802" s="2">
        <v>17000</v>
      </c>
      <c r="N1802" s="2" t="s">
        <v>217</v>
      </c>
      <c r="O1802" s="2">
        <v>15106.04</v>
      </c>
      <c r="P1802" s="2" t="s">
        <v>217</v>
      </c>
      <c r="S1802" s="2">
        <v>10729</v>
      </c>
      <c r="T1802" s="2">
        <v>10729</v>
      </c>
      <c r="AD1802" s="2" t="s">
        <v>842</v>
      </c>
      <c r="AE1802" s="4">
        <v>46203</v>
      </c>
      <c r="AF1802" s="2" t="s">
        <v>2443</v>
      </c>
    </row>
    <row r="1803" spans="1:32" x14ac:dyDescent="0.2">
      <c r="A1803" s="2">
        <v>2026</v>
      </c>
      <c r="B1803" s="4">
        <v>46113</v>
      </c>
      <c r="C1803" s="4">
        <v>46203</v>
      </c>
      <c r="D1803" s="2" t="s">
        <v>81</v>
      </c>
      <c r="E1803" s="2">
        <v>4</v>
      </c>
      <c r="F1803" s="2" t="s">
        <v>841</v>
      </c>
      <c r="G1803" s="2" t="s">
        <v>841</v>
      </c>
      <c r="H1803" s="2" t="s">
        <v>1704</v>
      </c>
      <c r="I1803" s="2" t="s">
        <v>2378</v>
      </c>
      <c r="J1803" s="2" t="s">
        <v>234</v>
      </c>
      <c r="K1803" s="2" t="s">
        <v>2379</v>
      </c>
      <c r="L1803" s="2" t="s">
        <v>91</v>
      </c>
      <c r="M1803" s="2">
        <v>14000</v>
      </c>
      <c r="N1803" s="2" t="s">
        <v>217</v>
      </c>
      <c r="O1803" s="2">
        <v>14000</v>
      </c>
      <c r="P1803" s="2" t="s">
        <v>217</v>
      </c>
      <c r="S1803" s="2">
        <v>12022</v>
      </c>
      <c r="T1803" s="2">
        <v>12022</v>
      </c>
      <c r="AD1803" s="2" t="s">
        <v>842</v>
      </c>
      <c r="AE1803" s="4">
        <v>46203</v>
      </c>
      <c r="AF1803" s="2" t="s">
        <v>2443</v>
      </c>
    </row>
    <row r="1804" spans="1:32" x14ac:dyDescent="0.2">
      <c r="A1804" s="2">
        <v>2026</v>
      </c>
      <c r="B1804" s="4">
        <v>46113</v>
      </c>
      <c r="C1804" s="4">
        <v>46203</v>
      </c>
      <c r="D1804" s="2" t="s">
        <v>81</v>
      </c>
      <c r="E1804" s="2">
        <v>180</v>
      </c>
      <c r="F1804" s="2" t="s">
        <v>1381</v>
      </c>
      <c r="G1804" s="2" t="s">
        <v>1381</v>
      </c>
      <c r="H1804" s="2" t="s">
        <v>1704</v>
      </c>
      <c r="I1804" s="2" t="s">
        <v>1717</v>
      </c>
      <c r="J1804" s="2" t="s">
        <v>268</v>
      </c>
      <c r="K1804" s="2" t="s">
        <v>279</v>
      </c>
      <c r="L1804" s="2" t="s">
        <v>92</v>
      </c>
      <c r="M1804" s="2">
        <v>12000</v>
      </c>
      <c r="N1804" s="2" t="s">
        <v>217</v>
      </c>
      <c r="O1804" s="2">
        <v>10995.68</v>
      </c>
      <c r="P1804" s="2" t="s">
        <v>217</v>
      </c>
      <c r="S1804" s="2">
        <v>7795</v>
      </c>
      <c r="T1804" s="2">
        <v>7795</v>
      </c>
      <c r="AD1804" s="2" t="s">
        <v>842</v>
      </c>
      <c r="AE1804" s="4">
        <v>46203</v>
      </c>
      <c r="AF1804" s="2" t="s">
        <v>2443</v>
      </c>
    </row>
    <row r="1805" spans="1:32" x14ac:dyDescent="0.2">
      <c r="A1805" s="2">
        <v>2026</v>
      </c>
      <c r="B1805" s="4">
        <v>46113</v>
      </c>
      <c r="C1805" s="4">
        <v>46203</v>
      </c>
      <c r="D1805" s="2" t="s">
        <v>81</v>
      </c>
      <c r="E1805" s="2">
        <v>309</v>
      </c>
      <c r="F1805" s="2" t="s">
        <v>1078</v>
      </c>
      <c r="G1805" s="2" t="s">
        <v>1078</v>
      </c>
      <c r="H1805" s="2" t="s">
        <v>1704</v>
      </c>
      <c r="I1805" s="2" t="s">
        <v>1718</v>
      </c>
      <c r="J1805" s="2" t="s">
        <v>1519</v>
      </c>
      <c r="K1805" s="2" t="s">
        <v>361</v>
      </c>
      <c r="L1805" s="2" t="s">
        <v>92</v>
      </c>
      <c r="M1805" s="2">
        <v>35000</v>
      </c>
      <c r="N1805" s="2" t="s">
        <v>217</v>
      </c>
      <c r="O1805" s="2">
        <v>27055.27</v>
      </c>
      <c r="P1805" s="2" t="s">
        <v>217</v>
      </c>
      <c r="S1805" s="2">
        <v>11766</v>
      </c>
      <c r="T1805" s="2">
        <v>11766</v>
      </c>
      <c r="V1805" s="2">
        <v>11766</v>
      </c>
      <c r="AD1805" s="2" t="s">
        <v>842</v>
      </c>
      <c r="AE1805" s="4">
        <v>46203</v>
      </c>
      <c r="AF1805" s="2" t="s">
        <v>2443</v>
      </c>
    </row>
    <row r="1806" spans="1:32" x14ac:dyDescent="0.2">
      <c r="A1806" s="2">
        <v>2026</v>
      </c>
      <c r="B1806" s="4">
        <v>46113</v>
      </c>
      <c r="C1806" s="4">
        <v>46203</v>
      </c>
      <c r="D1806" s="2" t="s">
        <v>81</v>
      </c>
      <c r="E1806" s="2">
        <v>632</v>
      </c>
      <c r="F1806" s="2" t="s">
        <v>1710</v>
      </c>
      <c r="G1806" s="2" t="s">
        <v>1710</v>
      </c>
      <c r="H1806" s="2" t="s">
        <v>1704</v>
      </c>
      <c r="I1806" s="2" t="s">
        <v>2380</v>
      </c>
      <c r="J1806" s="2" t="s">
        <v>1818</v>
      </c>
      <c r="K1806" s="2" t="s">
        <v>630</v>
      </c>
      <c r="L1806" s="2" t="s">
        <v>92</v>
      </c>
      <c r="M1806" s="2">
        <v>16500</v>
      </c>
      <c r="N1806" s="2" t="s">
        <v>217</v>
      </c>
      <c r="O1806" s="2">
        <v>14707.8</v>
      </c>
      <c r="P1806" s="2" t="s">
        <v>217</v>
      </c>
      <c r="S1806" s="2">
        <v>12037</v>
      </c>
      <c r="T1806" s="2">
        <v>12037</v>
      </c>
      <c r="AD1806" s="2" t="s">
        <v>842</v>
      </c>
      <c r="AE1806" s="4">
        <v>46203</v>
      </c>
      <c r="AF1806" s="2" t="s">
        <v>2443</v>
      </c>
    </row>
    <row r="1807" spans="1:32" x14ac:dyDescent="0.2">
      <c r="A1807" s="2">
        <v>2026</v>
      </c>
      <c r="B1807" s="4">
        <v>46113</v>
      </c>
      <c r="C1807" s="4">
        <v>46203</v>
      </c>
      <c r="D1807" s="2" t="s">
        <v>81</v>
      </c>
      <c r="E1807" s="2">
        <v>9</v>
      </c>
      <c r="F1807" s="2" t="s">
        <v>224</v>
      </c>
      <c r="G1807" s="2" t="s">
        <v>224</v>
      </c>
      <c r="H1807" s="2" t="s">
        <v>1704</v>
      </c>
      <c r="I1807" s="2" t="s">
        <v>2283</v>
      </c>
      <c r="J1807" s="2" t="s">
        <v>473</v>
      </c>
      <c r="K1807" s="2" t="s">
        <v>358</v>
      </c>
      <c r="L1807" s="2" t="s">
        <v>92</v>
      </c>
      <c r="M1807" s="2">
        <v>18000</v>
      </c>
      <c r="N1807" s="2" t="s">
        <v>217</v>
      </c>
      <c r="O1807" s="2">
        <v>16018.68</v>
      </c>
      <c r="P1807" s="2" t="s">
        <v>217</v>
      </c>
      <c r="S1807" s="2">
        <v>11876</v>
      </c>
      <c r="T1807" s="2">
        <v>11876</v>
      </c>
      <c r="AD1807" s="2" t="s">
        <v>842</v>
      </c>
      <c r="AE1807" s="4">
        <v>46203</v>
      </c>
      <c r="AF1807" s="2" t="s">
        <v>2443</v>
      </c>
    </row>
    <row r="1808" spans="1:32" x14ac:dyDescent="0.2">
      <c r="A1808" s="2">
        <v>2026</v>
      </c>
      <c r="B1808" s="4">
        <v>46113</v>
      </c>
      <c r="C1808" s="4">
        <v>46203</v>
      </c>
      <c r="D1808" s="2" t="s">
        <v>81</v>
      </c>
      <c r="E1808" s="2">
        <v>9</v>
      </c>
      <c r="F1808" s="2" t="s">
        <v>224</v>
      </c>
      <c r="G1808" s="2" t="s">
        <v>224</v>
      </c>
      <c r="H1808" s="2" t="s">
        <v>1719</v>
      </c>
      <c r="I1808" s="2" t="s">
        <v>2284</v>
      </c>
      <c r="J1808" s="2" t="s">
        <v>2228</v>
      </c>
      <c r="K1808" s="2" t="s">
        <v>742</v>
      </c>
      <c r="L1808" s="2" t="s">
        <v>92</v>
      </c>
      <c r="M1808" s="2">
        <v>16436</v>
      </c>
      <c r="N1808" s="2" t="s">
        <v>217</v>
      </c>
      <c r="O1808" s="2">
        <v>14656.83</v>
      </c>
      <c r="P1808" s="2" t="s">
        <v>217</v>
      </c>
      <c r="S1808" s="2">
        <v>11798</v>
      </c>
      <c r="T1808" s="2">
        <v>11798</v>
      </c>
      <c r="V1808" s="2">
        <v>11798</v>
      </c>
      <c r="AD1808" s="2" t="s">
        <v>842</v>
      </c>
      <c r="AE1808" s="4">
        <v>46203</v>
      </c>
      <c r="AF1808" s="2" t="s">
        <v>2443</v>
      </c>
    </row>
    <row r="1809" spans="1:32" x14ac:dyDescent="0.2">
      <c r="A1809" s="2">
        <v>2026</v>
      </c>
      <c r="B1809" s="4">
        <v>46113</v>
      </c>
      <c r="C1809" s="4">
        <v>46203</v>
      </c>
      <c r="D1809" s="2" t="s">
        <v>81</v>
      </c>
      <c r="E1809" s="2">
        <v>678</v>
      </c>
      <c r="F1809" s="2" t="s">
        <v>1720</v>
      </c>
      <c r="G1809" s="2" t="s">
        <v>1720</v>
      </c>
      <c r="H1809" s="2" t="s">
        <v>1719</v>
      </c>
      <c r="I1809" s="2" t="s">
        <v>1104</v>
      </c>
      <c r="J1809" s="2" t="s">
        <v>1105</v>
      </c>
      <c r="K1809" s="2" t="s">
        <v>304</v>
      </c>
      <c r="L1809" s="2" t="s">
        <v>91</v>
      </c>
      <c r="M1809" s="2">
        <v>54800</v>
      </c>
      <c r="N1809" s="2" t="s">
        <v>217</v>
      </c>
      <c r="O1809" s="2">
        <v>39589.46</v>
      </c>
      <c r="P1809" s="2" t="s">
        <v>217</v>
      </c>
      <c r="S1809" s="2">
        <v>11745</v>
      </c>
      <c r="T1809" s="2">
        <v>11745</v>
      </c>
      <c r="V1809" s="2">
        <v>11745</v>
      </c>
      <c r="AD1809" s="2" t="s">
        <v>842</v>
      </c>
      <c r="AE1809" s="4">
        <v>46203</v>
      </c>
      <c r="AF1809" s="2" t="s">
        <v>2443</v>
      </c>
    </row>
    <row r="1810" spans="1:32" x14ac:dyDescent="0.2">
      <c r="A1810" s="2">
        <v>2026</v>
      </c>
      <c r="B1810" s="4">
        <v>46113</v>
      </c>
      <c r="C1810" s="4">
        <v>46203</v>
      </c>
      <c r="D1810" s="2" t="s">
        <v>81</v>
      </c>
      <c r="E1810" s="2">
        <v>9</v>
      </c>
      <c r="F1810" s="2" t="s">
        <v>224</v>
      </c>
      <c r="G1810" s="2" t="s">
        <v>224</v>
      </c>
      <c r="H1810" s="2" t="s">
        <v>1719</v>
      </c>
      <c r="I1810" s="2" t="s">
        <v>1721</v>
      </c>
      <c r="J1810" s="2" t="s">
        <v>1136</v>
      </c>
      <c r="K1810" s="2" t="s">
        <v>237</v>
      </c>
      <c r="L1810" s="2" t="s">
        <v>92</v>
      </c>
      <c r="M1810" s="2">
        <v>12000</v>
      </c>
      <c r="N1810" s="2" t="s">
        <v>217</v>
      </c>
      <c r="O1810" s="2">
        <v>10995.68</v>
      </c>
      <c r="P1810" s="2" t="s">
        <v>217</v>
      </c>
      <c r="S1810" s="2">
        <v>11354</v>
      </c>
      <c r="T1810" s="2">
        <v>11354</v>
      </c>
      <c r="AD1810" s="2" t="s">
        <v>842</v>
      </c>
      <c r="AE1810" s="4">
        <v>46203</v>
      </c>
      <c r="AF1810" s="2" t="s">
        <v>2443</v>
      </c>
    </row>
    <row r="1811" spans="1:32" x14ac:dyDescent="0.2">
      <c r="A1811" s="2">
        <v>2026</v>
      </c>
      <c r="B1811" s="4">
        <v>46113</v>
      </c>
      <c r="C1811" s="4">
        <v>46203</v>
      </c>
      <c r="D1811" s="2" t="s">
        <v>81</v>
      </c>
      <c r="E1811" s="2">
        <v>213</v>
      </c>
      <c r="F1811" s="2" t="s">
        <v>270</v>
      </c>
      <c r="G1811" s="2" t="s">
        <v>270</v>
      </c>
      <c r="H1811" s="2" t="s">
        <v>1722</v>
      </c>
      <c r="L1811" s="2" t="s">
        <v>91</v>
      </c>
      <c r="M1811" s="2">
        <v>18987.57</v>
      </c>
      <c r="N1811" s="2" t="s">
        <v>217</v>
      </c>
      <c r="O1811" s="2">
        <v>16660.12</v>
      </c>
      <c r="P1811" s="2" t="s">
        <v>217</v>
      </c>
      <c r="S1811" s="2">
        <v>11883</v>
      </c>
      <c r="AD1811" s="2" t="s">
        <v>842</v>
      </c>
      <c r="AE1811" s="4">
        <v>46203</v>
      </c>
      <c r="AF1811" s="2" t="s">
        <v>2444</v>
      </c>
    </row>
    <row r="1812" spans="1:32" x14ac:dyDescent="0.2">
      <c r="A1812" s="2">
        <v>2026</v>
      </c>
      <c r="B1812" s="4">
        <v>46113</v>
      </c>
      <c r="C1812" s="4">
        <v>46203</v>
      </c>
      <c r="D1812" s="2" t="s">
        <v>81</v>
      </c>
      <c r="E1812" s="2">
        <v>213</v>
      </c>
      <c r="F1812" s="2" t="s">
        <v>270</v>
      </c>
      <c r="G1812" s="2" t="s">
        <v>270</v>
      </c>
      <c r="H1812" s="2" t="s">
        <v>1722</v>
      </c>
      <c r="L1812" s="2" t="s">
        <v>91</v>
      </c>
      <c r="M1812" s="2">
        <v>18987.57</v>
      </c>
      <c r="N1812" s="2" t="s">
        <v>217</v>
      </c>
      <c r="O1812" s="2">
        <v>15819.26</v>
      </c>
      <c r="P1812" s="2" t="s">
        <v>217</v>
      </c>
      <c r="S1812" s="2">
        <v>11758</v>
      </c>
      <c r="V1812" s="2">
        <v>11758</v>
      </c>
      <c r="AD1812" s="2" t="s">
        <v>842</v>
      </c>
      <c r="AE1812" s="4">
        <v>46203</v>
      </c>
      <c r="AF1812" s="2" t="s">
        <v>2444</v>
      </c>
    </row>
    <row r="1813" spans="1:32" x14ac:dyDescent="0.2">
      <c r="A1813" s="2">
        <v>2026</v>
      </c>
      <c r="B1813" s="4">
        <v>46113</v>
      </c>
      <c r="C1813" s="4">
        <v>46203</v>
      </c>
      <c r="D1813" s="2" t="s">
        <v>81</v>
      </c>
      <c r="E1813" s="2">
        <v>213</v>
      </c>
      <c r="F1813" s="2" t="s">
        <v>270</v>
      </c>
      <c r="G1813" s="2" t="s">
        <v>270</v>
      </c>
      <c r="H1813" s="2" t="s">
        <v>1722</v>
      </c>
      <c r="L1813" s="2" t="s">
        <v>91</v>
      </c>
      <c r="M1813" s="2">
        <v>18987.57</v>
      </c>
      <c r="N1813" s="2" t="s">
        <v>217</v>
      </c>
      <c r="O1813" s="2">
        <v>16660.12</v>
      </c>
      <c r="P1813" s="2" t="s">
        <v>217</v>
      </c>
      <c r="S1813" s="2">
        <v>11931</v>
      </c>
      <c r="AD1813" s="2" t="s">
        <v>842</v>
      </c>
      <c r="AE1813" s="4">
        <v>46203</v>
      </c>
      <c r="AF1813" s="2" t="s">
        <v>2444</v>
      </c>
    </row>
    <row r="1814" spans="1:32" x14ac:dyDescent="0.2">
      <c r="A1814" s="2">
        <v>2026</v>
      </c>
      <c r="B1814" s="4">
        <v>46113</v>
      </c>
      <c r="C1814" s="4">
        <v>46203</v>
      </c>
      <c r="D1814" s="2" t="s">
        <v>81</v>
      </c>
      <c r="E1814" s="2">
        <v>213</v>
      </c>
      <c r="F1814" s="2" t="s">
        <v>270</v>
      </c>
      <c r="G1814" s="2" t="s">
        <v>270</v>
      </c>
      <c r="H1814" s="2" t="s">
        <v>1722</v>
      </c>
      <c r="L1814" s="2" t="s">
        <v>91</v>
      </c>
      <c r="M1814" s="2">
        <v>18987.57</v>
      </c>
      <c r="N1814" s="2" t="s">
        <v>217</v>
      </c>
      <c r="O1814" s="2">
        <v>16660.12</v>
      </c>
      <c r="P1814" s="2" t="s">
        <v>217</v>
      </c>
      <c r="S1814" s="2">
        <v>11707</v>
      </c>
      <c r="AD1814" s="2" t="s">
        <v>842</v>
      </c>
      <c r="AE1814" s="4">
        <v>46203</v>
      </c>
      <c r="AF1814" s="2" t="s">
        <v>2444</v>
      </c>
    </row>
    <row r="1815" spans="1:32" x14ac:dyDescent="0.2">
      <c r="A1815" s="2">
        <v>2026</v>
      </c>
      <c r="B1815" s="4">
        <v>46113</v>
      </c>
      <c r="C1815" s="4">
        <v>46203</v>
      </c>
      <c r="D1815" s="2" t="s">
        <v>81</v>
      </c>
      <c r="E1815" s="2">
        <v>213</v>
      </c>
      <c r="F1815" s="2" t="s">
        <v>270</v>
      </c>
      <c r="G1815" s="2" t="s">
        <v>270</v>
      </c>
      <c r="H1815" s="2" t="s">
        <v>1722</v>
      </c>
      <c r="L1815" s="2" t="s">
        <v>91</v>
      </c>
      <c r="M1815" s="2">
        <v>18987.57</v>
      </c>
      <c r="N1815" s="2" t="s">
        <v>217</v>
      </c>
      <c r="O1815" s="2">
        <v>16660.12</v>
      </c>
      <c r="P1815" s="2" t="s">
        <v>217</v>
      </c>
      <c r="S1815" s="2">
        <v>11833</v>
      </c>
      <c r="AD1815" s="2" t="s">
        <v>842</v>
      </c>
      <c r="AE1815" s="4">
        <v>46203</v>
      </c>
      <c r="AF1815" s="2" t="s">
        <v>2444</v>
      </c>
    </row>
    <row r="1816" spans="1:32" x14ac:dyDescent="0.2">
      <c r="A1816" s="2">
        <v>2026</v>
      </c>
      <c r="B1816" s="4">
        <v>46113</v>
      </c>
      <c r="C1816" s="4">
        <v>46203</v>
      </c>
      <c r="D1816" s="2" t="s">
        <v>81</v>
      </c>
      <c r="E1816" s="2">
        <v>213</v>
      </c>
      <c r="F1816" s="2" t="s">
        <v>270</v>
      </c>
      <c r="G1816" s="2" t="s">
        <v>270</v>
      </c>
      <c r="H1816" s="2" t="s">
        <v>1722</v>
      </c>
      <c r="L1816" s="2" t="s">
        <v>92</v>
      </c>
      <c r="M1816" s="2">
        <v>18987.57</v>
      </c>
      <c r="N1816" s="2" t="s">
        <v>217</v>
      </c>
      <c r="O1816" s="2">
        <v>16660.12</v>
      </c>
      <c r="P1816" s="2" t="s">
        <v>217</v>
      </c>
      <c r="S1816" s="2">
        <v>1708</v>
      </c>
      <c r="AD1816" s="2" t="s">
        <v>842</v>
      </c>
      <c r="AE1816" s="4">
        <v>46203</v>
      </c>
      <c r="AF1816" s="2" t="s">
        <v>2444</v>
      </c>
    </row>
    <row r="1817" spans="1:32" x14ac:dyDescent="0.2">
      <c r="A1817" s="2">
        <v>2026</v>
      </c>
      <c r="B1817" s="4">
        <v>46113</v>
      </c>
      <c r="C1817" s="4">
        <v>46203</v>
      </c>
      <c r="D1817" s="2" t="s">
        <v>81</v>
      </c>
      <c r="E1817" s="2">
        <v>213</v>
      </c>
      <c r="F1817" s="2" t="s">
        <v>270</v>
      </c>
      <c r="G1817" s="2" t="s">
        <v>270</v>
      </c>
      <c r="H1817" s="2" t="s">
        <v>1722</v>
      </c>
      <c r="L1817" s="2" t="s">
        <v>91</v>
      </c>
      <c r="M1817" s="2">
        <v>18987.57</v>
      </c>
      <c r="N1817" s="2" t="s">
        <v>217</v>
      </c>
      <c r="O1817" s="2">
        <v>16660.12</v>
      </c>
      <c r="P1817" s="2" t="s">
        <v>217</v>
      </c>
      <c r="S1817" s="2">
        <v>11907</v>
      </c>
      <c r="AD1817" s="2" t="s">
        <v>842</v>
      </c>
      <c r="AE1817" s="4">
        <v>46203</v>
      </c>
      <c r="AF1817" s="2" t="s">
        <v>2444</v>
      </c>
    </row>
    <row r="1818" spans="1:32" x14ac:dyDescent="0.2">
      <c r="A1818" s="2">
        <v>2026</v>
      </c>
      <c r="B1818" s="4">
        <v>46113</v>
      </c>
      <c r="C1818" s="4">
        <v>46203</v>
      </c>
      <c r="D1818" s="2" t="s">
        <v>81</v>
      </c>
      <c r="E1818" s="2">
        <v>9</v>
      </c>
      <c r="F1818" s="2" t="s">
        <v>224</v>
      </c>
      <c r="G1818" s="2" t="s">
        <v>224</v>
      </c>
      <c r="H1818" s="2" t="s">
        <v>1722</v>
      </c>
      <c r="I1818" s="2" t="s">
        <v>1723</v>
      </c>
      <c r="J1818" s="2" t="s">
        <v>504</v>
      </c>
      <c r="K1818" s="2" t="s">
        <v>742</v>
      </c>
      <c r="L1818" s="2" t="s">
        <v>91</v>
      </c>
      <c r="M1818" s="2">
        <v>9451.2000000000007</v>
      </c>
      <c r="N1818" s="2" t="s">
        <v>217</v>
      </c>
      <c r="O1818" s="2">
        <v>9451.2000000000007</v>
      </c>
      <c r="P1818" s="2" t="s">
        <v>217</v>
      </c>
      <c r="S1818" s="2">
        <v>11644</v>
      </c>
      <c r="AD1818" s="2" t="s">
        <v>842</v>
      </c>
      <c r="AE1818" s="4">
        <v>46203</v>
      </c>
      <c r="AF1818" s="2" t="s">
        <v>218</v>
      </c>
    </row>
    <row r="1819" spans="1:32" x14ac:dyDescent="0.2">
      <c r="A1819" s="2">
        <v>2026</v>
      </c>
      <c r="B1819" s="4">
        <v>46113</v>
      </c>
      <c r="C1819" s="4">
        <v>46203</v>
      </c>
      <c r="D1819" s="2" t="s">
        <v>81</v>
      </c>
      <c r="E1819" s="2">
        <v>61</v>
      </c>
      <c r="F1819" s="2" t="s">
        <v>1816</v>
      </c>
      <c r="G1819" s="2" t="s">
        <v>1816</v>
      </c>
      <c r="H1819" s="2" t="s">
        <v>1722</v>
      </c>
      <c r="I1819" s="2" t="s">
        <v>1725</v>
      </c>
      <c r="J1819" s="2" t="s">
        <v>347</v>
      </c>
      <c r="K1819" s="2" t="s">
        <v>287</v>
      </c>
      <c r="L1819" s="2" t="s">
        <v>91</v>
      </c>
      <c r="M1819" s="2">
        <v>21057.599999999999</v>
      </c>
      <c r="N1819" s="2" t="s">
        <v>217</v>
      </c>
      <c r="O1819" s="2">
        <v>18273.25</v>
      </c>
      <c r="P1819" s="2" t="s">
        <v>217</v>
      </c>
      <c r="S1819" s="2">
        <v>11574</v>
      </c>
      <c r="T1819" s="2">
        <v>11574</v>
      </c>
      <c r="AD1819" s="2" t="s">
        <v>842</v>
      </c>
      <c r="AE1819" s="4">
        <v>46203</v>
      </c>
      <c r="AF1819" s="2" t="s">
        <v>2443</v>
      </c>
    </row>
    <row r="1820" spans="1:32" x14ac:dyDescent="0.2">
      <c r="A1820" s="2">
        <v>2026</v>
      </c>
      <c r="B1820" s="4">
        <v>46113</v>
      </c>
      <c r="C1820" s="4">
        <v>46203</v>
      </c>
      <c r="D1820" s="2" t="s">
        <v>81</v>
      </c>
      <c r="E1820" s="2">
        <v>187</v>
      </c>
      <c r="F1820" s="2" t="s">
        <v>1726</v>
      </c>
      <c r="G1820" s="2" t="s">
        <v>1726</v>
      </c>
      <c r="H1820" s="2" t="s">
        <v>1722</v>
      </c>
      <c r="I1820" s="2" t="s">
        <v>1727</v>
      </c>
      <c r="J1820" s="2" t="s">
        <v>333</v>
      </c>
      <c r="K1820" s="2" t="s">
        <v>264</v>
      </c>
      <c r="L1820" s="2" t="s">
        <v>91</v>
      </c>
      <c r="M1820" s="2">
        <v>38228.879999999997</v>
      </c>
      <c r="N1820" s="2" t="s">
        <v>217</v>
      </c>
      <c r="O1820" s="2">
        <v>31555.13</v>
      </c>
      <c r="P1820" s="2" t="s">
        <v>217</v>
      </c>
      <c r="S1820" s="2">
        <v>11787</v>
      </c>
      <c r="T1820" s="2">
        <v>11787</v>
      </c>
      <c r="V1820" s="2">
        <v>11787</v>
      </c>
      <c r="AD1820" s="2" t="s">
        <v>842</v>
      </c>
      <c r="AE1820" s="4">
        <v>46203</v>
      </c>
      <c r="AF1820" s="2" t="s">
        <v>2443</v>
      </c>
    </row>
    <row r="1821" spans="1:32" x14ac:dyDescent="0.2">
      <c r="A1821" s="2">
        <v>2026</v>
      </c>
      <c r="B1821" s="4">
        <v>46113</v>
      </c>
      <c r="C1821" s="4">
        <v>46203</v>
      </c>
      <c r="D1821" s="2" t="s">
        <v>81</v>
      </c>
      <c r="E1821" s="2">
        <v>370</v>
      </c>
      <c r="F1821" s="2" t="s">
        <v>1820</v>
      </c>
      <c r="G1821" s="2" t="s">
        <v>1820</v>
      </c>
      <c r="H1821" s="2" t="s">
        <v>1722</v>
      </c>
      <c r="I1821" s="2" t="s">
        <v>2381</v>
      </c>
      <c r="J1821" s="2" t="s">
        <v>333</v>
      </c>
      <c r="K1821" s="2" t="s">
        <v>530</v>
      </c>
      <c r="L1821" s="2" t="s">
        <v>92</v>
      </c>
      <c r="M1821" s="2">
        <v>16846.849999999999</v>
      </c>
      <c r="N1821" s="2" t="s">
        <v>217</v>
      </c>
      <c r="O1821" s="2">
        <v>14984.06</v>
      </c>
      <c r="P1821" s="2" t="s">
        <v>217</v>
      </c>
      <c r="S1821" s="2">
        <v>11929</v>
      </c>
      <c r="T1821" s="2">
        <v>11929</v>
      </c>
      <c r="AD1821" s="2" t="s">
        <v>842</v>
      </c>
      <c r="AE1821" s="4">
        <v>46203</v>
      </c>
      <c r="AF1821" s="2" t="s">
        <v>2443</v>
      </c>
    </row>
    <row r="1822" spans="1:32" x14ac:dyDescent="0.2">
      <c r="A1822" s="2">
        <v>2026</v>
      </c>
      <c r="B1822" s="4">
        <v>46113</v>
      </c>
      <c r="C1822" s="4">
        <v>46203</v>
      </c>
      <c r="D1822" s="2" t="s">
        <v>81</v>
      </c>
      <c r="E1822" s="2">
        <v>9</v>
      </c>
      <c r="F1822" s="2" t="s">
        <v>224</v>
      </c>
      <c r="G1822" s="2" t="s">
        <v>224</v>
      </c>
      <c r="H1822" s="2" t="s">
        <v>1722</v>
      </c>
      <c r="I1822" s="2" t="s">
        <v>1728</v>
      </c>
      <c r="J1822" s="2" t="s">
        <v>1729</v>
      </c>
      <c r="K1822" s="2" t="s">
        <v>222</v>
      </c>
      <c r="L1822" s="2" t="s">
        <v>92</v>
      </c>
      <c r="M1822" s="2">
        <v>10818.76</v>
      </c>
      <c r="N1822" s="2" t="s">
        <v>217</v>
      </c>
      <c r="O1822" s="2">
        <v>10524.46</v>
      </c>
      <c r="P1822" s="2" t="s">
        <v>217</v>
      </c>
      <c r="S1822" s="2">
        <v>3393</v>
      </c>
      <c r="T1822" s="2">
        <v>3393</v>
      </c>
      <c r="AD1822" s="2" t="s">
        <v>842</v>
      </c>
      <c r="AE1822" s="4">
        <v>46203</v>
      </c>
      <c r="AF1822" s="2" t="s">
        <v>2443</v>
      </c>
    </row>
    <row r="1823" spans="1:32" x14ac:dyDescent="0.2">
      <c r="A1823" s="2">
        <v>2026</v>
      </c>
      <c r="B1823" s="4">
        <v>46113</v>
      </c>
      <c r="C1823" s="4">
        <v>46203</v>
      </c>
      <c r="D1823" s="2" t="s">
        <v>81</v>
      </c>
      <c r="E1823" s="2">
        <v>618</v>
      </c>
      <c r="F1823" s="2" t="s">
        <v>1730</v>
      </c>
      <c r="G1823" s="2" t="s">
        <v>1730</v>
      </c>
      <c r="H1823" s="2" t="s">
        <v>1722</v>
      </c>
      <c r="I1823" s="2" t="s">
        <v>1731</v>
      </c>
      <c r="J1823" s="2" t="s">
        <v>530</v>
      </c>
      <c r="K1823" s="2" t="s">
        <v>1732</v>
      </c>
      <c r="L1823" s="2" t="s">
        <v>92</v>
      </c>
      <c r="M1823" s="2">
        <v>11000</v>
      </c>
      <c r="N1823" s="2" t="s">
        <v>217</v>
      </c>
      <c r="O1823" s="2">
        <v>9614.2800000000007</v>
      </c>
      <c r="P1823" s="2" t="s">
        <v>217</v>
      </c>
      <c r="S1823" s="2">
        <v>10824</v>
      </c>
      <c r="T1823" s="2">
        <v>10824</v>
      </c>
      <c r="V1823" s="2">
        <v>10824</v>
      </c>
      <c r="AD1823" s="2" t="s">
        <v>842</v>
      </c>
      <c r="AE1823" s="4">
        <v>46203</v>
      </c>
      <c r="AF1823" s="2" t="s">
        <v>2443</v>
      </c>
    </row>
    <row r="1824" spans="1:32" x14ac:dyDescent="0.2">
      <c r="A1824" s="2">
        <v>2026</v>
      </c>
      <c r="B1824" s="4">
        <v>46113</v>
      </c>
      <c r="C1824" s="4">
        <v>46203</v>
      </c>
      <c r="D1824" s="2" t="s">
        <v>81</v>
      </c>
      <c r="E1824" s="2">
        <v>9</v>
      </c>
      <c r="F1824" s="2" t="s">
        <v>224</v>
      </c>
      <c r="G1824" s="2" t="s">
        <v>224</v>
      </c>
      <c r="H1824" s="2" t="s">
        <v>1722</v>
      </c>
      <c r="I1824" s="2" t="s">
        <v>1733</v>
      </c>
      <c r="J1824" s="2" t="s">
        <v>545</v>
      </c>
      <c r="K1824" s="2" t="s">
        <v>565</v>
      </c>
      <c r="L1824" s="2" t="s">
        <v>92</v>
      </c>
      <c r="M1824" s="2">
        <v>9451.2000000000007</v>
      </c>
      <c r="N1824" s="2" t="s">
        <v>217</v>
      </c>
      <c r="O1824" s="2">
        <v>9271.42</v>
      </c>
      <c r="P1824" s="2" t="s">
        <v>217</v>
      </c>
      <c r="S1824" s="2">
        <v>10117</v>
      </c>
      <c r="V1824" s="2">
        <v>10117</v>
      </c>
      <c r="AD1824" s="2" t="s">
        <v>842</v>
      </c>
      <c r="AE1824" s="4">
        <v>46203</v>
      </c>
      <c r="AF1824" s="2" t="s">
        <v>218</v>
      </c>
    </row>
    <row r="1825" spans="1:32" x14ac:dyDescent="0.2">
      <c r="A1825" s="2">
        <v>2026</v>
      </c>
      <c r="B1825" s="4">
        <v>46113</v>
      </c>
      <c r="C1825" s="4">
        <v>46203</v>
      </c>
      <c r="D1825" s="2" t="s">
        <v>81</v>
      </c>
      <c r="E1825" s="2">
        <v>9</v>
      </c>
      <c r="F1825" s="2" t="s">
        <v>224</v>
      </c>
      <c r="G1825" s="2" t="s">
        <v>224</v>
      </c>
      <c r="H1825" s="2" t="s">
        <v>1722</v>
      </c>
      <c r="I1825" s="2" t="s">
        <v>1734</v>
      </c>
      <c r="J1825" s="2" t="s">
        <v>406</v>
      </c>
      <c r="K1825" s="2" t="s">
        <v>591</v>
      </c>
      <c r="L1825" s="2" t="s">
        <v>92</v>
      </c>
      <c r="M1825" s="2">
        <v>9451.2000000000007</v>
      </c>
      <c r="N1825" s="2" t="s">
        <v>217</v>
      </c>
      <c r="O1825" s="2">
        <v>9305.69</v>
      </c>
      <c r="P1825" s="2" t="s">
        <v>217</v>
      </c>
      <c r="S1825" s="2">
        <v>11514</v>
      </c>
      <c r="AD1825" s="2" t="s">
        <v>842</v>
      </c>
      <c r="AE1825" s="4">
        <v>46203</v>
      </c>
      <c r="AF1825" s="2" t="s">
        <v>218</v>
      </c>
    </row>
    <row r="1826" spans="1:32" x14ac:dyDescent="0.2">
      <c r="A1826" s="2">
        <v>2026</v>
      </c>
      <c r="B1826" s="4">
        <v>46113</v>
      </c>
      <c r="C1826" s="4">
        <v>46203</v>
      </c>
      <c r="D1826" s="2" t="s">
        <v>81</v>
      </c>
      <c r="E1826" s="2">
        <v>252</v>
      </c>
      <c r="F1826" s="2" t="s">
        <v>1724</v>
      </c>
      <c r="G1826" s="2" t="s">
        <v>1724</v>
      </c>
      <c r="H1826" s="2" t="s">
        <v>1722</v>
      </c>
      <c r="I1826" s="2" t="s">
        <v>2382</v>
      </c>
      <c r="J1826" s="2" t="s">
        <v>607</v>
      </c>
      <c r="K1826" s="2" t="s">
        <v>742</v>
      </c>
      <c r="L1826" s="2" t="s">
        <v>92</v>
      </c>
      <c r="M1826" s="2">
        <v>9967</v>
      </c>
      <c r="N1826" s="2" t="s">
        <v>217</v>
      </c>
      <c r="O1826" s="2">
        <v>9729.23</v>
      </c>
      <c r="P1826" s="2" t="s">
        <v>217</v>
      </c>
      <c r="S1826" s="2">
        <v>11989</v>
      </c>
      <c r="T1826" s="2">
        <v>11989</v>
      </c>
      <c r="AD1826" s="2" t="s">
        <v>842</v>
      </c>
      <c r="AE1826" s="4">
        <v>46203</v>
      </c>
      <c r="AF1826" s="2" t="s">
        <v>2443</v>
      </c>
    </row>
    <row r="1827" spans="1:32" x14ac:dyDescent="0.2">
      <c r="A1827" s="2">
        <v>2026</v>
      </c>
      <c r="B1827" s="4">
        <v>46113</v>
      </c>
      <c r="C1827" s="4">
        <v>46203</v>
      </c>
      <c r="D1827" s="2" t="s">
        <v>81</v>
      </c>
      <c r="E1827" s="2">
        <v>9</v>
      </c>
      <c r="F1827" s="2" t="s">
        <v>224</v>
      </c>
      <c r="G1827" s="2" t="s">
        <v>224</v>
      </c>
      <c r="H1827" s="2" t="s">
        <v>1722</v>
      </c>
      <c r="I1827" s="2" t="s">
        <v>1735</v>
      </c>
      <c r="J1827" s="2" t="s">
        <v>860</v>
      </c>
      <c r="K1827" s="2" t="s">
        <v>926</v>
      </c>
      <c r="L1827" s="2" t="s">
        <v>92</v>
      </c>
      <c r="M1827" s="2">
        <v>9451.2000000000007</v>
      </c>
      <c r="N1827" s="2" t="s">
        <v>217</v>
      </c>
      <c r="O1827" s="2">
        <v>9451.2000000000007</v>
      </c>
      <c r="P1827" s="2" t="s">
        <v>217</v>
      </c>
      <c r="S1827" s="2">
        <v>4043</v>
      </c>
      <c r="V1827" s="2">
        <v>4043</v>
      </c>
      <c r="AD1827" s="2" t="s">
        <v>842</v>
      </c>
      <c r="AE1827" s="4">
        <v>46203</v>
      </c>
      <c r="AF1827" s="2" t="s">
        <v>218</v>
      </c>
    </row>
    <row r="1828" spans="1:32" x14ac:dyDescent="0.2">
      <c r="A1828" s="2">
        <v>2026</v>
      </c>
      <c r="B1828" s="4">
        <v>46113</v>
      </c>
      <c r="C1828" s="4">
        <v>46203</v>
      </c>
      <c r="D1828" s="2" t="s">
        <v>81</v>
      </c>
      <c r="E1828" s="2">
        <v>271</v>
      </c>
      <c r="F1828" s="2" t="s">
        <v>1736</v>
      </c>
      <c r="G1828" s="2" t="s">
        <v>1736</v>
      </c>
      <c r="H1828" s="2" t="s">
        <v>1722</v>
      </c>
      <c r="I1828" s="2" t="s">
        <v>1737</v>
      </c>
      <c r="J1828" s="2" t="s">
        <v>567</v>
      </c>
      <c r="K1828" s="2" t="s">
        <v>1050</v>
      </c>
      <c r="L1828" s="2" t="s">
        <v>92</v>
      </c>
      <c r="M1828" s="2">
        <v>9451.2000000000007</v>
      </c>
      <c r="N1828" s="2" t="s">
        <v>217</v>
      </c>
      <c r="O1828" s="2">
        <v>9271.42</v>
      </c>
      <c r="P1828" s="2" t="s">
        <v>217</v>
      </c>
      <c r="S1828" s="2">
        <v>3324</v>
      </c>
      <c r="AD1828" s="2" t="s">
        <v>842</v>
      </c>
      <c r="AE1828" s="4">
        <v>46203</v>
      </c>
      <c r="AF1828" s="2" t="s">
        <v>218</v>
      </c>
    </row>
    <row r="1829" spans="1:32" x14ac:dyDescent="0.2">
      <c r="A1829" s="2">
        <v>2026</v>
      </c>
      <c r="B1829" s="4">
        <v>46113</v>
      </c>
      <c r="C1829" s="4">
        <v>46203</v>
      </c>
      <c r="D1829" s="2" t="s">
        <v>81</v>
      </c>
      <c r="E1829" s="2">
        <v>9</v>
      </c>
      <c r="F1829" s="2" t="s">
        <v>224</v>
      </c>
      <c r="G1829" s="2" t="s">
        <v>224</v>
      </c>
      <c r="H1829" s="2" t="s">
        <v>1722</v>
      </c>
      <c r="I1829" s="2" t="s">
        <v>1664</v>
      </c>
      <c r="J1829" s="2" t="s">
        <v>1738</v>
      </c>
      <c r="K1829" s="2" t="s">
        <v>311</v>
      </c>
      <c r="L1829" s="2" t="s">
        <v>92</v>
      </c>
      <c r="M1829" s="2">
        <v>9451.2000000000007</v>
      </c>
      <c r="N1829" s="2" t="s">
        <v>217</v>
      </c>
      <c r="O1829" s="2">
        <v>9271.42</v>
      </c>
      <c r="P1829" s="2" t="s">
        <v>217</v>
      </c>
      <c r="S1829" s="2">
        <v>1605</v>
      </c>
      <c r="V1829" s="2">
        <v>1605</v>
      </c>
      <c r="AD1829" s="2" t="s">
        <v>842</v>
      </c>
      <c r="AE1829" s="4">
        <v>46203</v>
      </c>
      <c r="AF1829" s="2" t="s">
        <v>218</v>
      </c>
    </row>
    <row r="1830" spans="1:32" x14ac:dyDescent="0.2">
      <c r="A1830" s="2">
        <v>2026</v>
      </c>
      <c r="B1830" s="4">
        <v>46113</v>
      </c>
      <c r="C1830" s="4">
        <v>46203</v>
      </c>
      <c r="D1830" s="2" t="s">
        <v>81</v>
      </c>
      <c r="E1830" s="2">
        <v>618</v>
      </c>
      <c r="F1830" s="2" t="s">
        <v>1730</v>
      </c>
      <c r="G1830" s="2" t="s">
        <v>1730</v>
      </c>
      <c r="H1830" s="2" t="s">
        <v>1722</v>
      </c>
      <c r="I1830" s="2" t="s">
        <v>606</v>
      </c>
      <c r="J1830" s="2" t="s">
        <v>1739</v>
      </c>
      <c r="K1830" s="2" t="s">
        <v>399</v>
      </c>
      <c r="L1830" s="2" t="s">
        <v>91</v>
      </c>
      <c r="M1830" s="2">
        <v>13702.67</v>
      </c>
      <c r="N1830" s="2" t="s">
        <v>217</v>
      </c>
      <c r="O1830" s="2">
        <v>12426.37</v>
      </c>
      <c r="P1830" s="2" t="s">
        <v>217</v>
      </c>
      <c r="S1830" s="2">
        <v>10521</v>
      </c>
      <c r="AD1830" s="2" t="s">
        <v>842</v>
      </c>
      <c r="AE1830" s="4">
        <v>46203</v>
      </c>
      <c r="AF1830" s="2" t="s">
        <v>218</v>
      </c>
    </row>
    <row r="1831" spans="1:32" x14ac:dyDescent="0.2">
      <c r="A1831" s="2">
        <v>2026</v>
      </c>
      <c r="B1831" s="4">
        <v>46113</v>
      </c>
      <c r="C1831" s="4">
        <v>46203</v>
      </c>
      <c r="D1831" s="2" t="s">
        <v>81</v>
      </c>
      <c r="E1831" s="2">
        <v>9</v>
      </c>
      <c r="F1831" s="2" t="s">
        <v>224</v>
      </c>
      <c r="G1831" s="2" t="s">
        <v>224</v>
      </c>
      <c r="H1831" s="2" t="s">
        <v>1722</v>
      </c>
      <c r="I1831" s="2" t="s">
        <v>1740</v>
      </c>
      <c r="J1831" s="2" t="s">
        <v>409</v>
      </c>
      <c r="K1831" s="2" t="s">
        <v>310</v>
      </c>
      <c r="L1831" s="2" t="s">
        <v>92</v>
      </c>
      <c r="M1831" s="2">
        <v>9451.2000000000007</v>
      </c>
      <c r="N1831" s="2" t="s">
        <v>217</v>
      </c>
      <c r="O1831" s="2">
        <v>9271.42</v>
      </c>
      <c r="P1831" s="2" t="s">
        <v>217</v>
      </c>
      <c r="S1831" s="2">
        <v>3451</v>
      </c>
      <c r="AD1831" s="2" t="s">
        <v>842</v>
      </c>
      <c r="AE1831" s="4">
        <v>46203</v>
      </c>
      <c r="AF1831" s="2" t="s">
        <v>218</v>
      </c>
    </row>
    <row r="1832" spans="1:32" x14ac:dyDescent="0.2">
      <c r="A1832" s="2">
        <v>2026</v>
      </c>
      <c r="B1832" s="4">
        <v>46113</v>
      </c>
      <c r="C1832" s="4">
        <v>46203</v>
      </c>
      <c r="D1832" s="2" t="s">
        <v>81</v>
      </c>
      <c r="E1832" s="2">
        <v>9</v>
      </c>
      <c r="F1832" s="2" t="s">
        <v>224</v>
      </c>
      <c r="G1832" s="2" t="s">
        <v>224</v>
      </c>
      <c r="H1832" s="2" t="s">
        <v>1722</v>
      </c>
      <c r="I1832" s="2" t="s">
        <v>1741</v>
      </c>
      <c r="J1832" s="2" t="s">
        <v>409</v>
      </c>
      <c r="K1832" s="2" t="s">
        <v>356</v>
      </c>
      <c r="L1832" s="2" t="s">
        <v>92</v>
      </c>
      <c r="M1832" s="2">
        <v>9451.2000000000007</v>
      </c>
      <c r="N1832" s="2" t="s">
        <v>217</v>
      </c>
      <c r="O1832" s="2">
        <v>9271.42</v>
      </c>
      <c r="P1832" s="2" t="s">
        <v>217</v>
      </c>
      <c r="S1832" s="2">
        <v>1494</v>
      </c>
      <c r="AD1832" s="2" t="s">
        <v>842</v>
      </c>
      <c r="AE1832" s="4">
        <v>46203</v>
      </c>
      <c r="AF1832" s="2" t="s">
        <v>218</v>
      </c>
    </row>
    <row r="1833" spans="1:32" x14ac:dyDescent="0.2">
      <c r="A1833" s="2">
        <v>2026</v>
      </c>
      <c r="B1833" s="4">
        <v>46113</v>
      </c>
      <c r="C1833" s="4">
        <v>46203</v>
      </c>
      <c r="D1833" s="2" t="s">
        <v>81</v>
      </c>
      <c r="E1833" s="2">
        <v>76</v>
      </c>
      <c r="F1833" s="2" t="s">
        <v>1742</v>
      </c>
      <c r="G1833" s="2" t="s">
        <v>1742</v>
      </c>
      <c r="H1833" s="2" t="s">
        <v>1722</v>
      </c>
      <c r="I1833" s="2" t="s">
        <v>1743</v>
      </c>
      <c r="J1833" s="2" t="s">
        <v>823</v>
      </c>
      <c r="K1833" s="2" t="s">
        <v>507</v>
      </c>
      <c r="L1833" s="2" t="s">
        <v>91</v>
      </c>
      <c r="M1833" s="2">
        <v>10500</v>
      </c>
      <c r="N1833" s="2" t="s">
        <v>217</v>
      </c>
      <c r="O1833" s="2">
        <v>10278.459999999999</v>
      </c>
      <c r="P1833" s="2" t="s">
        <v>217</v>
      </c>
      <c r="S1833" s="2">
        <v>5806</v>
      </c>
      <c r="T1833" s="2">
        <v>5806</v>
      </c>
      <c r="AD1833" s="2" t="s">
        <v>842</v>
      </c>
      <c r="AE1833" s="4">
        <v>46203</v>
      </c>
      <c r="AF1833" s="2" t="s">
        <v>2443</v>
      </c>
    </row>
    <row r="1834" spans="1:32" x14ac:dyDescent="0.2">
      <c r="A1834" s="2">
        <v>2026</v>
      </c>
      <c r="B1834" s="4">
        <v>46113</v>
      </c>
      <c r="C1834" s="4">
        <v>46203</v>
      </c>
      <c r="D1834" s="2" t="s">
        <v>81</v>
      </c>
      <c r="E1834" s="2">
        <v>9</v>
      </c>
      <c r="F1834" s="2" t="s">
        <v>224</v>
      </c>
      <c r="G1834" s="2" t="s">
        <v>224</v>
      </c>
      <c r="H1834" s="2" t="s">
        <v>1722</v>
      </c>
      <c r="I1834" s="2" t="s">
        <v>1744</v>
      </c>
      <c r="J1834" s="2" t="s">
        <v>713</v>
      </c>
      <c r="K1834" s="2" t="s">
        <v>356</v>
      </c>
      <c r="L1834" s="2" t="s">
        <v>92</v>
      </c>
      <c r="M1834" s="2">
        <v>13397.57</v>
      </c>
      <c r="N1834" s="2" t="s">
        <v>217</v>
      </c>
      <c r="O1834" s="2">
        <v>12173.28</v>
      </c>
      <c r="P1834" s="2" t="s">
        <v>217</v>
      </c>
      <c r="S1834" s="2">
        <v>10481</v>
      </c>
      <c r="T1834" s="2">
        <v>10481</v>
      </c>
      <c r="AD1834" s="2" t="s">
        <v>842</v>
      </c>
      <c r="AE1834" s="4">
        <v>46203</v>
      </c>
      <c r="AF1834" s="2" t="s">
        <v>2443</v>
      </c>
    </row>
    <row r="1835" spans="1:32" x14ac:dyDescent="0.2">
      <c r="A1835" s="2">
        <v>2026</v>
      </c>
      <c r="B1835" s="4">
        <v>46113</v>
      </c>
      <c r="C1835" s="4">
        <v>46203</v>
      </c>
      <c r="D1835" s="2" t="s">
        <v>81</v>
      </c>
      <c r="E1835" s="2">
        <v>28</v>
      </c>
      <c r="F1835" s="2" t="s">
        <v>392</v>
      </c>
      <c r="G1835" s="2" t="s">
        <v>392</v>
      </c>
      <c r="H1835" s="2" t="s">
        <v>1722</v>
      </c>
      <c r="I1835" s="2" t="s">
        <v>1745</v>
      </c>
      <c r="J1835" s="2" t="s">
        <v>223</v>
      </c>
      <c r="K1835" s="2" t="s">
        <v>409</v>
      </c>
      <c r="L1835" s="2" t="s">
        <v>92</v>
      </c>
      <c r="M1835" s="2">
        <v>10079.35</v>
      </c>
      <c r="N1835" s="2" t="s">
        <v>217</v>
      </c>
      <c r="O1835" s="2">
        <v>9191.61</v>
      </c>
      <c r="P1835" s="2" t="s">
        <v>217</v>
      </c>
      <c r="S1835" s="2">
        <v>482</v>
      </c>
      <c r="T1835" s="2">
        <v>482</v>
      </c>
      <c r="Z1835" s="2">
        <v>482</v>
      </c>
      <c r="AD1835" s="2" t="s">
        <v>842</v>
      </c>
      <c r="AE1835" s="4">
        <v>46203</v>
      </c>
      <c r="AF1835" s="2" t="s">
        <v>2443</v>
      </c>
    </row>
    <row r="1836" spans="1:32" x14ac:dyDescent="0.2">
      <c r="A1836" s="2">
        <v>2026</v>
      </c>
      <c r="B1836" s="4">
        <v>46113</v>
      </c>
      <c r="C1836" s="4">
        <v>46203</v>
      </c>
      <c r="D1836" s="2" t="s">
        <v>81</v>
      </c>
      <c r="E1836" s="2">
        <v>618</v>
      </c>
      <c r="F1836" s="2" t="s">
        <v>1730</v>
      </c>
      <c r="G1836" s="2" t="s">
        <v>1730</v>
      </c>
      <c r="H1836" s="2" t="s">
        <v>1722</v>
      </c>
      <c r="I1836" s="2" t="s">
        <v>1746</v>
      </c>
      <c r="J1836" s="2" t="s">
        <v>810</v>
      </c>
      <c r="K1836" s="2" t="s">
        <v>1747</v>
      </c>
      <c r="L1836" s="2" t="s">
        <v>92</v>
      </c>
      <c r="M1836" s="2">
        <v>11000</v>
      </c>
      <c r="N1836" s="2" t="s">
        <v>217</v>
      </c>
      <c r="O1836" s="2">
        <v>9614.2800000000007</v>
      </c>
      <c r="P1836" s="2" t="s">
        <v>217</v>
      </c>
      <c r="S1836" s="2">
        <v>10838</v>
      </c>
      <c r="T1836" s="2">
        <v>10838</v>
      </c>
      <c r="V1836" s="2">
        <v>10838</v>
      </c>
      <c r="AD1836" s="2" t="s">
        <v>842</v>
      </c>
      <c r="AE1836" s="4">
        <v>46203</v>
      </c>
      <c r="AF1836" s="2" t="s">
        <v>2443</v>
      </c>
    </row>
    <row r="1837" spans="1:32" x14ac:dyDescent="0.2">
      <c r="A1837" s="2">
        <v>2026</v>
      </c>
      <c r="B1837" s="4">
        <v>46113</v>
      </c>
      <c r="C1837" s="4">
        <v>46203</v>
      </c>
      <c r="D1837" s="2" t="s">
        <v>81</v>
      </c>
      <c r="E1837" s="2">
        <v>9</v>
      </c>
      <c r="F1837" s="2" t="s">
        <v>224</v>
      </c>
      <c r="G1837" s="2" t="s">
        <v>224</v>
      </c>
      <c r="H1837" s="2" t="s">
        <v>1722</v>
      </c>
      <c r="I1837" s="2" t="s">
        <v>924</v>
      </c>
      <c r="J1837" s="2" t="s">
        <v>810</v>
      </c>
      <c r="K1837" s="2" t="s">
        <v>1748</v>
      </c>
      <c r="L1837" s="2" t="s">
        <v>92</v>
      </c>
      <c r="M1837" s="2">
        <v>15629.17</v>
      </c>
      <c r="N1837" s="2" t="s">
        <v>217</v>
      </c>
      <c r="O1837" s="2">
        <v>12979.55</v>
      </c>
      <c r="P1837" s="2" t="s">
        <v>217</v>
      </c>
      <c r="S1837" s="2">
        <v>10503</v>
      </c>
      <c r="T1837" s="2">
        <v>10503</v>
      </c>
      <c r="AD1837" s="2" t="s">
        <v>842</v>
      </c>
      <c r="AE1837" s="4">
        <v>46203</v>
      </c>
      <c r="AF1837" s="2" t="s">
        <v>2443</v>
      </c>
    </row>
    <row r="1838" spans="1:32" x14ac:dyDescent="0.2">
      <c r="A1838" s="2">
        <v>2026</v>
      </c>
      <c r="B1838" s="4">
        <v>46113</v>
      </c>
      <c r="C1838" s="4">
        <v>46203</v>
      </c>
      <c r="D1838" s="2" t="s">
        <v>81</v>
      </c>
      <c r="E1838" s="2">
        <v>9</v>
      </c>
      <c r="F1838" s="2" t="s">
        <v>224</v>
      </c>
      <c r="G1838" s="2" t="s">
        <v>224</v>
      </c>
      <c r="H1838" s="2" t="s">
        <v>1722</v>
      </c>
      <c r="I1838" s="2" t="s">
        <v>1700</v>
      </c>
      <c r="J1838" s="2" t="s">
        <v>788</v>
      </c>
      <c r="K1838" s="2" t="s">
        <v>1749</v>
      </c>
      <c r="L1838" s="2" t="s">
        <v>91</v>
      </c>
      <c r="M1838" s="2">
        <v>9451.2000000000007</v>
      </c>
      <c r="N1838" s="2" t="s">
        <v>217</v>
      </c>
      <c r="O1838" s="2">
        <v>9271.42</v>
      </c>
      <c r="P1838" s="2" t="s">
        <v>217</v>
      </c>
      <c r="S1838" s="2">
        <v>4879</v>
      </c>
      <c r="AD1838" s="2" t="s">
        <v>842</v>
      </c>
      <c r="AE1838" s="4">
        <v>46203</v>
      </c>
      <c r="AF1838" s="2" t="s">
        <v>218</v>
      </c>
    </row>
    <row r="1839" spans="1:32" x14ac:dyDescent="0.2">
      <c r="A1839" s="2">
        <v>2026</v>
      </c>
      <c r="B1839" s="4">
        <v>46113</v>
      </c>
      <c r="C1839" s="4">
        <v>46203</v>
      </c>
      <c r="D1839" s="2" t="s">
        <v>81</v>
      </c>
      <c r="E1839" s="2">
        <v>9</v>
      </c>
      <c r="F1839" s="2" t="s">
        <v>224</v>
      </c>
      <c r="G1839" s="2" t="s">
        <v>224</v>
      </c>
      <c r="H1839" s="2" t="s">
        <v>1722</v>
      </c>
      <c r="I1839" s="2" t="s">
        <v>1750</v>
      </c>
      <c r="J1839" s="2" t="s">
        <v>1083</v>
      </c>
      <c r="K1839" s="2" t="s">
        <v>594</v>
      </c>
      <c r="L1839" s="2" t="s">
        <v>92</v>
      </c>
      <c r="M1839" s="2">
        <v>9451.2000000000007</v>
      </c>
      <c r="N1839" s="2" t="s">
        <v>217</v>
      </c>
      <c r="O1839" s="2">
        <v>9271.42</v>
      </c>
      <c r="P1839" s="2" t="s">
        <v>217</v>
      </c>
      <c r="S1839" s="2">
        <v>9550</v>
      </c>
      <c r="AD1839" s="2" t="s">
        <v>842</v>
      </c>
      <c r="AE1839" s="4">
        <v>46203</v>
      </c>
      <c r="AF1839" s="2" t="s">
        <v>218</v>
      </c>
    </row>
    <row r="1840" spans="1:32" x14ac:dyDescent="0.2">
      <c r="A1840" s="2">
        <v>2026</v>
      </c>
      <c r="B1840" s="4">
        <v>46113</v>
      </c>
      <c r="C1840" s="4">
        <v>46203</v>
      </c>
      <c r="D1840" s="2" t="s">
        <v>81</v>
      </c>
      <c r="E1840" s="2">
        <v>252</v>
      </c>
      <c r="F1840" s="2" t="s">
        <v>1724</v>
      </c>
      <c r="G1840" s="2" t="s">
        <v>1724</v>
      </c>
      <c r="H1840" s="2" t="s">
        <v>1722</v>
      </c>
      <c r="I1840" s="2" t="s">
        <v>2431</v>
      </c>
      <c r="J1840" s="2" t="s">
        <v>227</v>
      </c>
      <c r="K1840" s="2" t="s">
        <v>1050</v>
      </c>
      <c r="L1840" s="2" t="s">
        <v>91</v>
      </c>
      <c r="M1840" s="2">
        <v>9967.23</v>
      </c>
      <c r="N1840" s="2" t="s">
        <v>217</v>
      </c>
      <c r="O1840" s="2">
        <v>9967.23</v>
      </c>
      <c r="P1840" s="2" t="s">
        <v>217</v>
      </c>
      <c r="S1840" s="2">
        <v>12080</v>
      </c>
      <c r="T1840" s="2">
        <v>12080</v>
      </c>
      <c r="AD1840" s="2" t="s">
        <v>842</v>
      </c>
      <c r="AE1840" s="4">
        <v>46203</v>
      </c>
      <c r="AF1840" s="2" t="s">
        <v>2443</v>
      </c>
    </row>
    <row r="1841" spans="1:32" x14ac:dyDescent="0.2">
      <c r="A1841" s="2">
        <v>2026</v>
      </c>
      <c r="B1841" s="4">
        <v>46113</v>
      </c>
      <c r="C1841" s="4">
        <v>46203</v>
      </c>
      <c r="D1841" s="2" t="s">
        <v>81</v>
      </c>
      <c r="E1841" s="2">
        <v>9</v>
      </c>
      <c r="F1841" s="2" t="s">
        <v>224</v>
      </c>
      <c r="G1841" s="2" t="s">
        <v>224</v>
      </c>
      <c r="H1841" s="2" t="s">
        <v>1722</v>
      </c>
      <c r="I1841" s="2" t="s">
        <v>435</v>
      </c>
      <c r="J1841" s="2" t="s">
        <v>662</v>
      </c>
      <c r="K1841" s="2" t="s">
        <v>648</v>
      </c>
      <c r="L1841" s="2" t="s">
        <v>92</v>
      </c>
      <c r="M1841" s="2">
        <v>9451.2000000000007</v>
      </c>
      <c r="N1841" s="2" t="s">
        <v>217</v>
      </c>
      <c r="O1841" s="2">
        <v>9451.2000000000007</v>
      </c>
      <c r="P1841" s="2" t="s">
        <v>217</v>
      </c>
      <c r="S1841" s="2">
        <v>11175</v>
      </c>
      <c r="AD1841" s="2" t="s">
        <v>842</v>
      </c>
      <c r="AE1841" s="4">
        <v>46203</v>
      </c>
      <c r="AF1841" s="2" t="s">
        <v>218</v>
      </c>
    </row>
    <row r="1842" spans="1:32" x14ac:dyDescent="0.2">
      <c r="A1842" s="2">
        <v>2026</v>
      </c>
      <c r="B1842" s="4">
        <v>46113</v>
      </c>
      <c r="C1842" s="4">
        <v>46203</v>
      </c>
      <c r="D1842" s="2" t="s">
        <v>81</v>
      </c>
      <c r="E1842" s="2">
        <v>28</v>
      </c>
      <c r="F1842" s="2" t="s">
        <v>392</v>
      </c>
      <c r="G1842" s="2" t="s">
        <v>392</v>
      </c>
      <c r="H1842" s="2" t="s">
        <v>1722</v>
      </c>
      <c r="I1842" s="2" t="s">
        <v>1751</v>
      </c>
      <c r="J1842" s="2" t="s">
        <v>594</v>
      </c>
      <c r="K1842" s="2" t="s">
        <v>1752</v>
      </c>
      <c r="L1842" s="2" t="s">
        <v>92</v>
      </c>
      <c r="M1842" s="2">
        <v>18961.080000000002</v>
      </c>
      <c r="N1842" s="2" t="s">
        <v>217</v>
      </c>
      <c r="O1842" s="2">
        <v>16101.13</v>
      </c>
      <c r="P1842" s="2" t="s">
        <v>217</v>
      </c>
      <c r="S1842" s="2">
        <v>10249</v>
      </c>
      <c r="T1842" s="2">
        <v>10249</v>
      </c>
      <c r="Z1842" s="2">
        <v>10249</v>
      </c>
      <c r="AD1842" s="2" t="s">
        <v>842</v>
      </c>
      <c r="AE1842" s="4">
        <v>46203</v>
      </c>
      <c r="AF1842" s="2" t="s">
        <v>2443</v>
      </c>
    </row>
    <row r="1843" spans="1:32" x14ac:dyDescent="0.2">
      <c r="A1843" s="2">
        <v>2026</v>
      </c>
      <c r="B1843" s="4">
        <v>46113</v>
      </c>
      <c r="C1843" s="4">
        <v>46203</v>
      </c>
      <c r="D1843" s="2" t="s">
        <v>81</v>
      </c>
      <c r="E1843" s="2">
        <v>618</v>
      </c>
      <c r="F1843" s="2" t="s">
        <v>1730</v>
      </c>
      <c r="G1843" s="2" t="s">
        <v>1730</v>
      </c>
      <c r="H1843" s="2" t="s">
        <v>1722</v>
      </c>
      <c r="I1843" s="2" t="s">
        <v>1753</v>
      </c>
      <c r="J1843" s="2" t="s">
        <v>1754</v>
      </c>
      <c r="K1843" s="2" t="s">
        <v>501</v>
      </c>
      <c r="L1843" s="2" t="s">
        <v>91</v>
      </c>
      <c r="M1843" s="2">
        <v>11000</v>
      </c>
      <c r="N1843" s="2" t="s">
        <v>217</v>
      </c>
      <c r="O1843" s="2">
        <v>9714.19</v>
      </c>
      <c r="P1843" s="2" t="s">
        <v>217</v>
      </c>
      <c r="S1843" s="2">
        <v>11168</v>
      </c>
      <c r="T1843" s="2">
        <v>11168</v>
      </c>
      <c r="V1843" s="2">
        <v>11168</v>
      </c>
      <c r="AD1843" s="2" t="s">
        <v>842</v>
      </c>
      <c r="AE1843" s="4">
        <v>46203</v>
      </c>
      <c r="AF1843" s="2" t="s">
        <v>2443</v>
      </c>
    </row>
    <row r="1844" spans="1:32" x14ac:dyDescent="0.2">
      <c r="A1844" s="2">
        <v>2026</v>
      </c>
      <c r="B1844" s="4">
        <v>46113</v>
      </c>
      <c r="C1844" s="4">
        <v>46203</v>
      </c>
      <c r="D1844" s="2" t="s">
        <v>81</v>
      </c>
      <c r="E1844" s="2">
        <v>9</v>
      </c>
      <c r="F1844" s="2" t="s">
        <v>224</v>
      </c>
      <c r="G1844" s="2" t="s">
        <v>224</v>
      </c>
      <c r="H1844" s="2" t="s">
        <v>1722</v>
      </c>
      <c r="I1844" s="2" t="s">
        <v>1755</v>
      </c>
      <c r="J1844" s="2" t="s">
        <v>233</v>
      </c>
      <c r="K1844" s="2" t="s">
        <v>1756</v>
      </c>
      <c r="L1844" s="2" t="s">
        <v>92</v>
      </c>
      <c r="M1844" s="2">
        <v>9451.2000000000007</v>
      </c>
      <c r="N1844" s="2" t="s">
        <v>217</v>
      </c>
      <c r="O1844" s="2">
        <v>9271.42</v>
      </c>
      <c r="P1844" s="2" t="s">
        <v>217</v>
      </c>
      <c r="S1844" s="2">
        <v>3754</v>
      </c>
      <c r="AD1844" s="2" t="s">
        <v>842</v>
      </c>
      <c r="AE1844" s="4">
        <v>46203</v>
      </c>
      <c r="AF1844" s="2" t="s">
        <v>218</v>
      </c>
    </row>
    <row r="1845" spans="1:32" x14ac:dyDescent="0.2">
      <c r="A1845" s="2">
        <v>2026</v>
      </c>
      <c r="B1845" s="4">
        <v>46113</v>
      </c>
      <c r="C1845" s="4">
        <v>46203</v>
      </c>
      <c r="D1845" s="2" t="s">
        <v>81</v>
      </c>
      <c r="E1845" s="2">
        <v>252</v>
      </c>
      <c r="F1845" s="2" t="s">
        <v>1724</v>
      </c>
      <c r="G1845" s="2" t="s">
        <v>1724</v>
      </c>
      <c r="H1845" s="2" t="s">
        <v>1722</v>
      </c>
      <c r="I1845" s="2" t="s">
        <v>2432</v>
      </c>
      <c r="J1845" s="2" t="s">
        <v>230</v>
      </c>
      <c r="K1845" s="2" t="s">
        <v>384</v>
      </c>
      <c r="L1845" s="2" t="s">
        <v>91</v>
      </c>
      <c r="M1845" s="2">
        <v>9603.16</v>
      </c>
      <c r="N1845" s="2" t="s">
        <v>217</v>
      </c>
      <c r="O1845" s="2">
        <v>9603.16</v>
      </c>
      <c r="P1845" s="2" t="s">
        <v>217</v>
      </c>
      <c r="S1845" s="2">
        <v>12058</v>
      </c>
      <c r="AD1845" s="2" t="s">
        <v>842</v>
      </c>
      <c r="AE1845" s="4">
        <v>46203</v>
      </c>
      <c r="AF1845" s="2" t="s">
        <v>218</v>
      </c>
    </row>
    <row r="1846" spans="1:32" x14ac:dyDescent="0.2">
      <c r="A1846" s="2">
        <v>2026</v>
      </c>
      <c r="B1846" s="4">
        <v>46113</v>
      </c>
      <c r="C1846" s="4">
        <v>46203</v>
      </c>
      <c r="D1846" s="2" t="s">
        <v>81</v>
      </c>
      <c r="E1846" s="2">
        <v>618</v>
      </c>
      <c r="F1846" s="2" t="s">
        <v>1730</v>
      </c>
      <c r="G1846" s="2" t="s">
        <v>1730</v>
      </c>
      <c r="H1846" s="2" t="s">
        <v>1722</v>
      </c>
      <c r="I1846" s="2" t="s">
        <v>1757</v>
      </c>
      <c r="J1846" s="2" t="s">
        <v>322</v>
      </c>
      <c r="K1846" s="2" t="s">
        <v>848</v>
      </c>
      <c r="L1846" s="2" t="s">
        <v>92</v>
      </c>
      <c r="M1846" s="2">
        <v>11000</v>
      </c>
      <c r="N1846" s="2" t="s">
        <v>217</v>
      </c>
      <c r="O1846" s="2">
        <v>9614.2800000000007</v>
      </c>
      <c r="P1846" s="2" t="s">
        <v>217</v>
      </c>
      <c r="S1846" s="2">
        <v>10837</v>
      </c>
      <c r="T1846" s="2">
        <v>10837</v>
      </c>
      <c r="V1846" s="2">
        <v>10837</v>
      </c>
      <c r="AD1846" s="2" t="s">
        <v>842</v>
      </c>
      <c r="AE1846" s="4">
        <v>46203</v>
      </c>
      <c r="AF1846" s="2" t="s">
        <v>2443</v>
      </c>
    </row>
    <row r="1847" spans="1:32" x14ac:dyDescent="0.2">
      <c r="A1847" s="2">
        <v>2026</v>
      </c>
      <c r="B1847" s="4">
        <v>46113</v>
      </c>
      <c r="C1847" s="4">
        <v>46203</v>
      </c>
      <c r="D1847" s="2" t="s">
        <v>81</v>
      </c>
      <c r="E1847" s="2">
        <v>9</v>
      </c>
      <c r="F1847" s="2" t="s">
        <v>224</v>
      </c>
      <c r="G1847" s="2" t="s">
        <v>224</v>
      </c>
      <c r="H1847" s="2" t="s">
        <v>1722</v>
      </c>
      <c r="I1847" s="2" t="s">
        <v>488</v>
      </c>
      <c r="J1847" s="2" t="s">
        <v>322</v>
      </c>
      <c r="K1847" s="2" t="s">
        <v>291</v>
      </c>
      <c r="L1847" s="2" t="s">
        <v>91</v>
      </c>
      <c r="M1847" s="2">
        <v>12000</v>
      </c>
      <c r="N1847" s="2" t="s">
        <v>217</v>
      </c>
      <c r="O1847" s="2">
        <v>10995.68</v>
      </c>
      <c r="P1847" s="2" t="s">
        <v>217</v>
      </c>
      <c r="S1847" s="2">
        <v>12021</v>
      </c>
      <c r="T1847" s="2">
        <v>12021</v>
      </c>
      <c r="AD1847" s="2" t="s">
        <v>842</v>
      </c>
      <c r="AE1847" s="4">
        <v>46203</v>
      </c>
      <c r="AF1847" s="2" t="s">
        <v>2443</v>
      </c>
    </row>
    <row r="1848" spans="1:32" x14ac:dyDescent="0.2">
      <c r="A1848" s="2">
        <v>2026</v>
      </c>
      <c r="B1848" s="4">
        <v>46113</v>
      </c>
      <c r="C1848" s="4">
        <v>46203</v>
      </c>
      <c r="D1848" s="2" t="s">
        <v>81</v>
      </c>
      <c r="E1848" s="2">
        <v>9</v>
      </c>
      <c r="F1848" s="2" t="s">
        <v>224</v>
      </c>
      <c r="G1848" s="2" t="s">
        <v>224</v>
      </c>
      <c r="H1848" s="2" t="s">
        <v>1722</v>
      </c>
      <c r="I1848" s="2" t="s">
        <v>1758</v>
      </c>
      <c r="J1848" s="2" t="s">
        <v>258</v>
      </c>
      <c r="K1848" s="2" t="s">
        <v>1384</v>
      </c>
      <c r="L1848" s="2" t="s">
        <v>92</v>
      </c>
      <c r="M1848" s="2">
        <v>9451.2000000000007</v>
      </c>
      <c r="N1848" s="2" t="s">
        <v>217</v>
      </c>
      <c r="O1848" s="2">
        <v>9271.42</v>
      </c>
      <c r="P1848" s="2" t="s">
        <v>217</v>
      </c>
      <c r="S1848" s="2">
        <v>2855</v>
      </c>
      <c r="AD1848" s="2" t="s">
        <v>842</v>
      </c>
      <c r="AE1848" s="4">
        <v>46203</v>
      </c>
      <c r="AF1848" s="2" t="s">
        <v>218</v>
      </c>
    </row>
    <row r="1849" spans="1:32" x14ac:dyDescent="0.2">
      <c r="A1849" s="2">
        <v>2026</v>
      </c>
      <c r="B1849" s="4">
        <v>46113</v>
      </c>
      <c r="C1849" s="4">
        <v>46203</v>
      </c>
      <c r="D1849" s="2" t="s">
        <v>81</v>
      </c>
      <c r="E1849" s="2">
        <v>618</v>
      </c>
      <c r="F1849" s="2" t="s">
        <v>1730</v>
      </c>
      <c r="G1849" s="2" t="s">
        <v>1730</v>
      </c>
      <c r="H1849" s="2" t="s">
        <v>1722</v>
      </c>
      <c r="I1849" s="2" t="s">
        <v>2383</v>
      </c>
      <c r="J1849" s="2" t="s">
        <v>237</v>
      </c>
      <c r="K1849" s="2" t="s">
        <v>1760</v>
      </c>
      <c r="L1849" s="2" t="s">
        <v>92</v>
      </c>
      <c r="M1849" s="2">
        <v>11000</v>
      </c>
      <c r="N1849" s="2" t="s">
        <v>217</v>
      </c>
      <c r="O1849" s="2">
        <v>10685.98</v>
      </c>
      <c r="P1849" s="2" t="s">
        <v>217</v>
      </c>
      <c r="S1849" s="2">
        <v>11881</v>
      </c>
      <c r="T1849" s="2">
        <v>11881</v>
      </c>
      <c r="AD1849" s="2" t="s">
        <v>842</v>
      </c>
      <c r="AE1849" s="4">
        <v>46203</v>
      </c>
      <c r="AF1849" s="2" t="s">
        <v>2443</v>
      </c>
    </row>
    <row r="1850" spans="1:32" x14ac:dyDescent="0.2">
      <c r="A1850" s="2">
        <v>2026</v>
      </c>
      <c r="B1850" s="4">
        <v>46113</v>
      </c>
      <c r="C1850" s="4">
        <v>46203</v>
      </c>
      <c r="D1850" s="2" t="s">
        <v>81</v>
      </c>
      <c r="E1850" s="2">
        <v>220</v>
      </c>
      <c r="F1850" s="2" t="s">
        <v>1796</v>
      </c>
      <c r="G1850" s="2" t="s">
        <v>1796</v>
      </c>
      <c r="H1850" s="2" t="s">
        <v>1722</v>
      </c>
      <c r="I1850" s="2" t="s">
        <v>950</v>
      </c>
      <c r="J1850" s="2" t="s">
        <v>237</v>
      </c>
      <c r="K1850" s="2" t="s">
        <v>397</v>
      </c>
      <c r="L1850" s="2" t="s">
        <v>91</v>
      </c>
      <c r="M1850" s="2">
        <v>12500</v>
      </c>
      <c r="N1850" s="2" t="s">
        <v>217</v>
      </c>
      <c r="O1850" s="2">
        <v>12500</v>
      </c>
      <c r="P1850" s="2" t="s">
        <v>217</v>
      </c>
      <c r="S1850" s="2">
        <v>12081</v>
      </c>
      <c r="T1850" s="2">
        <v>12081</v>
      </c>
      <c r="AD1850" s="2" t="s">
        <v>842</v>
      </c>
      <c r="AE1850" s="4">
        <v>46203</v>
      </c>
      <c r="AF1850" s="2" t="s">
        <v>2443</v>
      </c>
    </row>
    <row r="1851" spans="1:32" x14ac:dyDescent="0.2">
      <c r="A1851" s="2">
        <v>2026</v>
      </c>
      <c r="B1851" s="4">
        <v>46113</v>
      </c>
      <c r="C1851" s="4">
        <v>46203</v>
      </c>
      <c r="D1851" s="2" t="s">
        <v>81</v>
      </c>
      <c r="E1851" s="2">
        <v>656</v>
      </c>
      <c r="F1851" s="2" t="s">
        <v>275</v>
      </c>
      <c r="G1851" s="2" t="s">
        <v>275</v>
      </c>
      <c r="H1851" s="2" t="s">
        <v>1722</v>
      </c>
      <c r="I1851" s="2" t="s">
        <v>1761</v>
      </c>
      <c r="J1851" s="2" t="s">
        <v>374</v>
      </c>
      <c r="K1851" s="2" t="s">
        <v>1762</v>
      </c>
      <c r="L1851" s="2" t="s">
        <v>92</v>
      </c>
      <c r="M1851" s="2">
        <v>29999.99</v>
      </c>
      <c r="N1851" s="2" t="s">
        <v>217</v>
      </c>
      <c r="O1851" s="2">
        <v>23570.3</v>
      </c>
      <c r="P1851" s="2" t="s">
        <v>217</v>
      </c>
      <c r="S1851" s="2">
        <v>11755</v>
      </c>
      <c r="T1851" s="2">
        <v>11755</v>
      </c>
      <c r="V1851" s="2">
        <v>11755</v>
      </c>
      <c r="AD1851" s="2" t="s">
        <v>842</v>
      </c>
      <c r="AE1851" s="4">
        <v>46203</v>
      </c>
      <c r="AF1851" s="2" t="s">
        <v>2443</v>
      </c>
    </row>
    <row r="1852" spans="1:32" x14ac:dyDescent="0.2">
      <c r="A1852" s="2">
        <v>2026</v>
      </c>
      <c r="B1852" s="4">
        <v>46113</v>
      </c>
      <c r="C1852" s="4">
        <v>46203</v>
      </c>
      <c r="D1852" s="2" t="s">
        <v>81</v>
      </c>
      <c r="E1852" s="2">
        <v>618</v>
      </c>
      <c r="F1852" s="2" t="s">
        <v>1730</v>
      </c>
      <c r="G1852" s="2" t="s">
        <v>1730</v>
      </c>
      <c r="H1852" s="2" t="s">
        <v>1722</v>
      </c>
      <c r="I1852" s="2" t="s">
        <v>2384</v>
      </c>
      <c r="J1852" s="2" t="s">
        <v>374</v>
      </c>
      <c r="K1852" s="2" t="s">
        <v>1324</v>
      </c>
      <c r="L1852" s="2" t="s">
        <v>92</v>
      </c>
      <c r="M1852" s="2">
        <v>11000</v>
      </c>
      <c r="N1852" s="2" t="s">
        <v>217</v>
      </c>
      <c r="O1852" s="2">
        <v>10381.790000000001</v>
      </c>
      <c r="P1852" s="2" t="s">
        <v>217</v>
      </c>
      <c r="S1852" s="2">
        <v>11880</v>
      </c>
      <c r="T1852" s="2">
        <v>11880</v>
      </c>
      <c r="AD1852" s="2" t="s">
        <v>842</v>
      </c>
      <c r="AE1852" s="4">
        <v>46203</v>
      </c>
      <c r="AF1852" s="2" t="s">
        <v>2443</v>
      </c>
    </row>
    <row r="1853" spans="1:32" x14ac:dyDescent="0.2">
      <c r="A1853" s="2">
        <v>2026</v>
      </c>
      <c r="B1853" s="4">
        <v>46113</v>
      </c>
      <c r="C1853" s="4">
        <v>46203</v>
      </c>
      <c r="D1853" s="2" t="s">
        <v>81</v>
      </c>
      <c r="E1853" s="2">
        <v>618</v>
      </c>
      <c r="F1853" s="2" t="s">
        <v>1730</v>
      </c>
      <c r="G1853" s="2" t="s">
        <v>1730</v>
      </c>
      <c r="H1853" s="2" t="s">
        <v>1722</v>
      </c>
      <c r="I1853" s="2" t="s">
        <v>1763</v>
      </c>
      <c r="J1853" s="2" t="s">
        <v>374</v>
      </c>
      <c r="K1853" s="2" t="s">
        <v>291</v>
      </c>
      <c r="L1853" s="2" t="s">
        <v>92</v>
      </c>
      <c r="M1853" s="2">
        <v>11000</v>
      </c>
      <c r="N1853" s="2" t="s">
        <v>217</v>
      </c>
      <c r="O1853" s="2">
        <v>9918.4699999999993</v>
      </c>
      <c r="P1853" s="2" t="s">
        <v>217</v>
      </c>
      <c r="S1853" s="2">
        <v>10813</v>
      </c>
      <c r="T1853" s="2">
        <v>10813</v>
      </c>
      <c r="V1853" s="2">
        <v>10813</v>
      </c>
      <c r="AD1853" s="2" t="s">
        <v>842</v>
      </c>
      <c r="AE1853" s="4">
        <v>46203</v>
      </c>
      <c r="AF1853" s="2" t="s">
        <v>2443</v>
      </c>
    </row>
    <row r="1854" spans="1:32" x14ac:dyDescent="0.2">
      <c r="A1854" s="2">
        <v>2026</v>
      </c>
      <c r="B1854" s="4">
        <v>46113</v>
      </c>
      <c r="C1854" s="4">
        <v>46203</v>
      </c>
      <c r="D1854" s="2" t="s">
        <v>81</v>
      </c>
      <c r="E1854" s="2">
        <v>9</v>
      </c>
      <c r="F1854" s="2" t="s">
        <v>224</v>
      </c>
      <c r="G1854" s="2" t="s">
        <v>224</v>
      </c>
      <c r="H1854" s="2" t="s">
        <v>1722</v>
      </c>
      <c r="I1854" s="2" t="s">
        <v>1764</v>
      </c>
      <c r="J1854" s="2" t="s">
        <v>793</v>
      </c>
      <c r="K1854" s="2" t="s">
        <v>237</v>
      </c>
      <c r="L1854" s="2" t="s">
        <v>91</v>
      </c>
      <c r="M1854" s="2">
        <v>9451.2000000000007</v>
      </c>
      <c r="N1854" s="2" t="s">
        <v>217</v>
      </c>
      <c r="O1854" s="2">
        <v>9271.42</v>
      </c>
      <c r="P1854" s="2" t="s">
        <v>217</v>
      </c>
      <c r="S1854" s="2">
        <v>3995</v>
      </c>
      <c r="AD1854" s="2" t="s">
        <v>842</v>
      </c>
      <c r="AE1854" s="4">
        <v>46203</v>
      </c>
      <c r="AF1854" s="2" t="s">
        <v>218</v>
      </c>
    </row>
    <row r="1855" spans="1:32" x14ac:dyDescent="0.2">
      <c r="A1855" s="2">
        <v>2026</v>
      </c>
      <c r="B1855" s="4">
        <v>46113</v>
      </c>
      <c r="C1855" s="4">
        <v>46203</v>
      </c>
      <c r="D1855" s="2" t="s">
        <v>81</v>
      </c>
      <c r="E1855" s="2">
        <v>618</v>
      </c>
      <c r="F1855" s="2" t="s">
        <v>1730</v>
      </c>
      <c r="G1855" s="2" t="s">
        <v>1730</v>
      </c>
      <c r="H1855" s="2" t="s">
        <v>1722</v>
      </c>
      <c r="I1855" s="2" t="s">
        <v>373</v>
      </c>
      <c r="J1855" s="2" t="s">
        <v>630</v>
      </c>
      <c r="K1855" s="2" t="s">
        <v>244</v>
      </c>
      <c r="L1855" s="2" t="s">
        <v>92</v>
      </c>
      <c r="M1855" s="2">
        <v>11000</v>
      </c>
      <c r="N1855" s="2" t="s">
        <v>217</v>
      </c>
      <c r="O1855" s="2">
        <v>10075.48</v>
      </c>
      <c r="P1855" s="2" t="s">
        <v>217</v>
      </c>
      <c r="S1855" s="2">
        <v>10818</v>
      </c>
      <c r="T1855" s="2">
        <v>10818</v>
      </c>
      <c r="V1855" s="2">
        <v>10818</v>
      </c>
      <c r="AD1855" s="2" t="s">
        <v>842</v>
      </c>
      <c r="AE1855" s="4">
        <v>46203</v>
      </c>
      <c r="AF1855" s="2" t="s">
        <v>2443</v>
      </c>
    </row>
    <row r="1856" spans="1:32" x14ac:dyDescent="0.2">
      <c r="A1856" s="2">
        <v>2026</v>
      </c>
      <c r="B1856" s="4">
        <v>46113</v>
      </c>
      <c r="C1856" s="4">
        <v>46203</v>
      </c>
      <c r="D1856" s="2" t="s">
        <v>81</v>
      </c>
      <c r="E1856" s="2">
        <v>252</v>
      </c>
      <c r="F1856" s="2" t="s">
        <v>1724</v>
      </c>
      <c r="G1856" s="2" t="s">
        <v>1724</v>
      </c>
      <c r="H1856" s="2" t="s">
        <v>1722</v>
      </c>
      <c r="I1856" s="2" t="s">
        <v>1765</v>
      </c>
      <c r="J1856" s="2" t="s">
        <v>1766</v>
      </c>
      <c r="K1856" s="2" t="s">
        <v>333</v>
      </c>
      <c r="L1856" s="2" t="s">
        <v>91</v>
      </c>
      <c r="M1856" s="2">
        <v>9735.1</v>
      </c>
      <c r="N1856" s="2" t="s">
        <v>217</v>
      </c>
      <c r="O1856" s="2">
        <v>9523.4</v>
      </c>
      <c r="P1856" s="2" t="s">
        <v>217</v>
      </c>
      <c r="S1856" s="2">
        <v>10619</v>
      </c>
      <c r="T1856" s="2">
        <v>10619</v>
      </c>
      <c r="AD1856" s="2" t="s">
        <v>842</v>
      </c>
      <c r="AE1856" s="4">
        <v>46203</v>
      </c>
      <c r="AF1856" s="2" t="s">
        <v>2443</v>
      </c>
    </row>
    <row r="1857" spans="1:32" x14ac:dyDescent="0.2">
      <c r="A1857" s="2">
        <v>2026</v>
      </c>
      <c r="B1857" s="4">
        <v>46113</v>
      </c>
      <c r="C1857" s="4">
        <v>46203</v>
      </c>
      <c r="D1857" s="2" t="s">
        <v>81</v>
      </c>
      <c r="E1857" s="2">
        <v>618</v>
      </c>
      <c r="F1857" s="2" t="s">
        <v>1730</v>
      </c>
      <c r="G1857" s="2" t="s">
        <v>1730</v>
      </c>
      <c r="H1857" s="2" t="s">
        <v>1722</v>
      </c>
      <c r="I1857" s="2" t="s">
        <v>2385</v>
      </c>
      <c r="J1857" s="2" t="s">
        <v>1227</v>
      </c>
      <c r="K1857" s="2" t="s">
        <v>1732</v>
      </c>
      <c r="L1857" s="2" t="s">
        <v>92</v>
      </c>
      <c r="M1857" s="2">
        <v>11000</v>
      </c>
      <c r="N1857" s="2" t="s">
        <v>217</v>
      </c>
      <c r="O1857" s="2">
        <v>10685.98</v>
      </c>
      <c r="P1857" s="2" t="s">
        <v>217</v>
      </c>
      <c r="S1857" s="2">
        <v>11882</v>
      </c>
      <c r="T1857" s="2">
        <v>11882</v>
      </c>
      <c r="AD1857" s="2" t="s">
        <v>842</v>
      </c>
      <c r="AE1857" s="4">
        <v>46203</v>
      </c>
      <c r="AF1857" s="2" t="s">
        <v>2443</v>
      </c>
    </row>
    <row r="1858" spans="1:32" x14ac:dyDescent="0.2">
      <c r="A1858" s="2">
        <v>2026</v>
      </c>
      <c r="B1858" s="4">
        <v>46113</v>
      </c>
      <c r="C1858" s="4">
        <v>46203</v>
      </c>
      <c r="D1858" s="2" t="s">
        <v>81</v>
      </c>
      <c r="E1858" s="2">
        <v>18</v>
      </c>
      <c r="F1858" s="2" t="s">
        <v>1767</v>
      </c>
      <c r="G1858" s="2" t="s">
        <v>1767</v>
      </c>
      <c r="H1858" s="2" t="s">
        <v>1722</v>
      </c>
      <c r="I1858" s="2" t="s">
        <v>261</v>
      </c>
      <c r="J1858" s="2" t="s">
        <v>310</v>
      </c>
      <c r="K1858" s="2" t="s">
        <v>501</v>
      </c>
      <c r="L1858" s="2" t="s">
        <v>92</v>
      </c>
      <c r="M1858" s="2">
        <v>9451.2000000000007</v>
      </c>
      <c r="N1858" s="2" t="s">
        <v>217</v>
      </c>
      <c r="O1858" s="2">
        <v>9271.42</v>
      </c>
      <c r="P1858" s="2" t="s">
        <v>217</v>
      </c>
      <c r="S1858" s="2">
        <v>9024</v>
      </c>
      <c r="V1858" s="2">
        <v>9024</v>
      </c>
      <c r="AD1858" s="2" t="s">
        <v>842</v>
      </c>
      <c r="AE1858" s="4">
        <v>46203</v>
      </c>
      <c r="AF1858" s="2" t="s">
        <v>218</v>
      </c>
    </row>
    <row r="1859" spans="1:32" x14ac:dyDescent="0.2">
      <c r="A1859" s="2">
        <v>2026</v>
      </c>
      <c r="B1859" s="4">
        <v>46113</v>
      </c>
      <c r="C1859" s="4">
        <v>46203</v>
      </c>
      <c r="D1859" s="2" t="s">
        <v>81</v>
      </c>
      <c r="E1859" s="2">
        <v>652</v>
      </c>
      <c r="F1859" s="2" t="s">
        <v>2386</v>
      </c>
      <c r="G1859" s="2" t="s">
        <v>2386</v>
      </c>
      <c r="H1859" s="2" t="s">
        <v>1722</v>
      </c>
      <c r="I1859" s="2" t="s">
        <v>1768</v>
      </c>
      <c r="J1859" s="2" t="s">
        <v>310</v>
      </c>
      <c r="K1859" s="2" t="s">
        <v>227</v>
      </c>
      <c r="L1859" s="2" t="s">
        <v>91</v>
      </c>
      <c r="M1859" s="2">
        <v>36884.019999999997</v>
      </c>
      <c r="N1859" s="2" t="s">
        <v>217</v>
      </c>
      <c r="O1859" s="2">
        <v>30537.13</v>
      </c>
      <c r="P1859" s="2" t="s">
        <v>217</v>
      </c>
      <c r="S1859" s="2">
        <v>11790</v>
      </c>
      <c r="T1859" s="2">
        <v>11790</v>
      </c>
      <c r="V1859" s="2">
        <v>11790</v>
      </c>
      <c r="AD1859" s="2" t="s">
        <v>842</v>
      </c>
      <c r="AE1859" s="4">
        <v>46203</v>
      </c>
      <c r="AF1859" s="2" t="s">
        <v>2443</v>
      </c>
    </row>
    <row r="1860" spans="1:32" x14ac:dyDescent="0.2">
      <c r="A1860" s="2">
        <v>2026</v>
      </c>
      <c r="B1860" s="4">
        <v>46113</v>
      </c>
      <c r="C1860" s="4">
        <v>46203</v>
      </c>
      <c r="D1860" s="2" t="s">
        <v>81</v>
      </c>
      <c r="E1860" s="2">
        <v>9</v>
      </c>
      <c r="F1860" s="2" t="s">
        <v>224</v>
      </c>
      <c r="G1860" s="2" t="s">
        <v>224</v>
      </c>
      <c r="H1860" s="2" t="s">
        <v>1722</v>
      </c>
      <c r="I1860" s="2" t="s">
        <v>2433</v>
      </c>
      <c r="J1860" s="2" t="s">
        <v>310</v>
      </c>
      <c r="K1860" s="2" t="s">
        <v>334</v>
      </c>
      <c r="L1860" s="2" t="s">
        <v>92</v>
      </c>
      <c r="M1860" s="2">
        <v>9451.2000000000007</v>
      </c>
      <c r="N1860" s="2" t="s">
        <v>217</v>
      </c>
      <c r="O1860" s="2">
        <v>9271.42</v>
      </c>
      <c r="P1860" s="2" t="s">
        <v>217</v>
      </c>
      <c r="S1860" s="2">
        <v>12056</v>
      </c>
      <c r="AD1860" s="2" t="s">
        <v>842</v>
      </c>
      <c r="AE1860" s="4">
        <v>46203</v>
      </c>
      <c r="AF1860" s="2" t="s">
        <v>218</v>
      </c>
    </row>
    <row r="1861" spans="1:32" x14ac:dyDescent="0.2">
      <c r="A1861" s="2">
        <v>2026</v>
      </c>
      <c r="B1861" s="4">
        <v>46113</v>
      </c>
      <c r="C1861" s="4">
        <v>46203</v>
      </c>
      <c r="D1861" s="2" t="s">
        <v>81</v>
      </c>
      <c r="E1861" s="2">
        <v>618</v>
      </c>
      <c r="F1861" s="2" t="s">
        <v>1730</v>
      </c>
      <c r="G1861" s="2" t="s">
        <v>1730</v>
      </c>
      <c r="H1861" s="2" t="s">
        <v>1722</v>
      </c>
      <c r="I1861" s="2" t="s">
        <v>1769</v>
      </c>
      <c r="J1861" s="2" t="s">
        <v>310</v>
      </c>
      <c r="K1861" s="2" t="s">
        <v>310</v>
      </c>
      <c r="L1861" s="2" t="s">
        <v>91</v>
      </c>
      <c r="M1861" s="2">
        <v>13702.67</v>
      </c>
      <c r="N1861" s="2" t="s">
        <v>217</v>
      </c>
      <c r="O1861" s="2">
        <v>12426.37</v>
      </c>
      <c r="P1861" s="2" t="s">
        <v>217</v>
      </c>
      <c r="S1861" s="2">
        <v>10525</v>
      </c>
      <c r="AD1861" s="2" t="s">
        <v>842</v>
      </c>
      <c r="AE1861" s="4">
        <v>46203</v>
      </c>
      <c r="AF1861" s="2" t="s">
        <v>218</v>
      </c>
    </row>
    <row r="1862" spans="1:32" x14ac:dyDescent="0.2">
      <c r="A1862" s="2">
        <v>2026</v>
      </c>
      <c r="B1862" s="4">
        <v>46113</v>
      </c>
      <c r="C1862" s="4">
        <v>46203</v>
      </c>
      <c r="D1862" s="2" t="s">
        <v>81</v>
      </c>
      <c r="E1862" s="2">
        <v>252</v>
      </c>
      <c r="F1862" s="2" t="s">
        <v>1724</v>
      </c>
      <c r="G1862" s="2" t="s">
        <v>1724</v>
      </c>
      <c r="H1862" s="2" t="s">
        <v>1722</v>
      </c>
      <c r="I1862" s="2" t="s">
        <v>1770</v>
      </c>
      <c r="J1862" s="2" t="s">
        <v>310</v>
      </c>
      <c r="K1862" s="2" t="s">
        <v>1702</v>
      </c>
      <c r="L1862" s="2" t="s">
        <v>91</v>
      </c>
      <c r="M1862" s="2">
        <v>10557.57</v>
      </c>
      <c r="N1862" s="2" t="s">
        <v>217</v>
      </c>
      <c r="O1862" s="2">
        <v>9438.85</v>
      </c>
      <c r="P1862" s="2" t="s">
        <v>217</v>
      </c>
      <c r="S1862" s="2">
        <v>10107</v>
      </c>
      <c r="T1862" s="2">
        <v>10107</v>
      </c>
      <c r="V1862" s="2">
        <v>10107</v>
      </c>
      <c r="AD1862" s="2" t="s">
        <v>842</v>
      </c>
      <c r="AE1862" s="4">
        <v>46203</v>
      </c>
      <c r="AF1862" s="2" t="s">
        <v>2443</v>
      </c>
    </row>
    <row r="1863" spans="1:32" x14ac:dyDescent="0.2">
      <c r="A1863" s="2">
        <v>2026</v>
      </c>
      <c r="B1863" s="4">
        <v>46113</v>
      </c>
      <c r="C1863" s="4">
        <v>46203</v>
      </c>
      <c r="D1863" s="2" t="s">
        <v>81</v>
      </c>
      <c r="E1863" s="2">
        <v>13</v>
      </c>
      <c r="F1863" s="2" t="s">
        <v>1131</v>
      </c>
      <c r="G1863" s="2" t="s">
        <v>1131</v>
      </c>
      <c r="H1863" s="2" t="s">
        <v>1722</v>
      </c>
      <c r="I1863" s="2" t="s">
        <v>1771</v>
      </c>
      <c r="J1863" s="2" t="s">
        <v>543</v>
      </c>
      <c r="K1863" s="2" t="s">
        <v>467</v>
      </c>
      <c r="L1863" s="2" t="s">
        <v>92</v>
      </c>
      <c r="M1863" s="2">
        <v>9451.2000000000007</v>
      </c>
      <c r="N1863" s="2" t="s">
        <v>217</v>
      </c>
      <c r="O1863" s="2">
        <v>8430.6200000000008</v>
      </c>
      <c r="P1863" s="2" t="s">
        <v>217</v>
      </c>
      <c r="S1863" s="2">
        <v>2224</v>
      </c>
      <c r="V1863" s="2">
        <v>2224</v>
      </c>
      <c r="AD1863" s="2" t="s">
        <v>842</v>
      </c>
      <c r="AE1863" s="4">
        <v>46203</v>
      </c>
      <c r="AF1863" s="2" t="s">
        <v>218</v>
      </c>
    </row>
    <row r="1864" spans="1:32" x14ac:dyDescent="0.2">
      <c r="A1864" s="2">
        <v>2026</v>
      </c>
      <c r="B1864" s="4">
        <v>46113</v>
      </c>
      <c r="C1864" s="4">
        <v>46203</v>
      </c>
      <c r="D1864" s="2" t="s">
        <v>81</v>
      </c>
      <c r="E1864" s="2">
        <v>618</v>
      </c>
      <c r="F1864" s="2" t="s">
        <v>1730</v>
      </c>
      <c r="G1864" s="2" t="s">
        <v>1730</v>
      </c>
      <c r="H1864" s="2" t="s">
        <v>1722</v>
      </c>
      <c r="I1864" s="2" t="s">
        <v>2387</v>
      </c>
      <c r="J1864" s="2" t="s">
        <v>1250</v>
      </c>
      <c r="K1864" s="2" t="s">
        <v>530</v>
      </c>
      <c r="L1864" s="2" t="s">
        <v>92</v>
      </c>
      <c r="M1864" s="2">
        <v>11000</v>
      </c>
      <c r="N1864" s="2" t="s">
        <v>217</v>
      </c>
      <c r="O1864" s="2">
        <v>10381.790000000001</v>
      </c>
      <c r="P1864" s="2" t="s">
        <v>217</v>
      </c>
      <c r="S1864" s="2">
        <v>11879</v>
      </c>
      <c r="T1864" s="2">
        <v>11879</v>
      </c>
      <c r="AD1864" s="2" t="s">
        <v>842</v>
      </c>
      <c r="AE1864" s="4">
        <v>46203</v>
      </c>
      <c r="AF1864" s="2" t="s">
        <v>2443</v>
      </c>
    </row>
    <row r="1865" spans="1:32" x14ac:dyDescent="0.2">
      <c r="A1865" s="2">
        <v>2026</v>
      </c>
      <c r="B1865" s="4">
        <v>46113</v>
      </c>
      <c r="C1865" s="4">
        <v>46203</v>
      </c>
      <c r="D1865" s="2" t="s">
        <v>81</v>
      </c>
      <c r="E1865" s="2">
        <v>618</v>
      </c>
      <c r="F1865" s="2" t="s">
        <v>1730</v>
      </c>
      <c r="G1865" s="2" t="s">
        <v>1730</v>
      </c>
      <c r="H1865" s="2" t="s">
        <v>1722</v>
      </c>
      <c r="I1865" s="2" t="s">
        <v>1351</v>
      </c>
      <c r="J1865" s="2" t="s">
        <v>1240</v>
      </c>
      <c r="K1865" s="2" t="s">
        <v>223</v>
      </c>
      <c r="L1865" s="2" t="s">
        <v>92</v>
      </c>
      <c r="M1865" s="2">
        <v>11000</v>
      </c>
      <c r="N1865" s="2" t="s">
        <v>217</v>
      </c>
      <c r="O1865" s="2">
        <v>10381.790000000001</v>
      </c>
      <c r="P1865" s="2" t="s">
        <v>217</v>
      </c>
      <c r="S1865" s="2">
        <v>11884</v>
      </c>
      <c r="T1865" s="2">
        <v>11884</v>
      </c>
      <c r="AD1865" s="2" t="s">
        <v>842</v>
      </c>
      <c r="AE1865" s="4">
        <v>46203</v>
      </c>
      <c r="AF1865" s="2" t="s">
        <v>2443</v>
      </c>
    </row>
    <row r="1866" spans="1:32" x14ac:dyDescent="0.2">
      <c r="A1866" s="2">
        <v>2026</v>
      </c>
      <c r="B1866" s="4">
        <v>46113</v>
      </c>
      <c r="C1866" s="4">
        <v>46203</v>
      </c>
      <c r="D1866" s="2" t="s">
        <v>81</v>
      </c>
      <c r="E1866" s="2">
        <v>9</v>
      </c>
      <c r="F1866" s="2" t="s">
        <v>224</v>
      </c>
      <c r="G1866" s="2" t="s">
        <v>224</v>
      </c>
      <c r="H1866" s="2" t="s">
        <v>1722</v>
      </c>
      <c r="I1866" s="2" t="s">
        <v>1903</v>
      </c>
      <c r="J1866" s="2" t="s">
        <v>1240</v>
      </c>
      <c r="K1866" s="2" t="s">
        <v>223</v>
      </c>
      <c r="L1866" s="2" t="s">
        <v>91</v>
      </c>
      <c r="M1866" s="2">
        <v>11167.23</v>
      </c>
      <c r="N1866" s="2" t="s">
        <v>217</v>
      </c>
      <c r="O1866" s="2">
        <v>10530.23</v>
      </c>
      <c r="P1866" s="2" t="s">
        <v>217</v>
      </c>
      <c r="S1866" s="2">
        <v>11817</v>
      </c>
      <c r="T1866" s="2">
        <v>11817</v>
      </c>
      <c r="V1866" s="2">
        <v>11817</v>
      </c>
      <c r="AD1866" s="2" t="s">
        <v>842</v>
      </c>
      <c r="AE1866" s="4">
        <v>46203</v>
      </c>
      <c r="AF1866" s="2" t="s">
        <v>2443</v>
      </c>
    </row>
    <row r="1867" spans="1:32" x14ac:dyDescent="0.2">
      <c r="A1867" s="2">
        <v>2026</v>
      </c>
      <c r="B1867" s="4">
        <v>46113</v>
      </c>
      <c r="C1867" s="4">
        <v>46203</v>
      </c>
      <c r="D1867" s="2" t="s">
        <v>81</v>
      </c>
      <c r="E1867" s="2">
        <v>252</v>
      </c>
      <c r="F1867" s="2" t="s">
        <v>1724</v>
      </c>
      <c r="G1867" s="2" t="s">
        <v>1724</v>
      </c>
      <c r="H1867" s="2" t="s">
        <v>1722</v>
      </c>
      <c r="I1867" s="2" t="s">
        <v>1101</v>
      </c>
      <c r="J1867" s="2" t="s">
        <v>1483</v>
      </c>
      <c r="K1867" s="2" t="s">
        <v>1484</v>
      </c>
      <c r="L1867" s="2" t="s">
        <v>91</v>
      </c>
      <c r="M1867" s="2">
        <v>9451.2000000000007</v>
      </c>
      <c r="N1867" s="2" t="s">
        <v>217</v>
      </c>
      <c r="O1867" s="2">
        <v>9271.42</v>
      </c>
      <c r="P1867" s="2" t="s">
        <v>217</v>
      </c>
      <c r="S1867" s="2">
        <v>10705</v>
      </c>
      <c r="AD1867" s="2" t="s">
        <v>842</v>
      </c>
      <c r="AE1867" s="4">
        <v>46203</v>
      </c>
      <c r="AF1867" s="2" t="s">
        <v>218</v>
      </c>
    </row>
    <row r="1868" spans="1:32" x14ac:dyDescent="0.2">
      <c r="A1868" s="2">
        <v>2026</v>
      </c>
      <c r="B1868" s="4">
        <v>46113</v>
      </c>
      <c r="C1868" s="4">
        <v>46203</v>
      </c>
      <c r="D1868" s="2" t="s">
        <v>81</v>
      </c>
      <c r="E1868" s="2">
        <v>9</v>
      </c>
      <c r="F1868" s="2" t="s">
        <v>224</v>
      </c>
      <c r="G1868" s="2" t="s">
        <v>224</v>
      </c>
      <c r="H1868" s="2" t="s">
        <v>1722</v>
      </c>
      <c r="I1868" s="2" t="s">
        <v>1772</v>
      </c>
      <c r="J1868" s="2" t="s">
        <v>384</v>
      </c>
      <c r="K1868" s="2" t="s">
        <v>310</v>
      </c>
      <c r="L1868" s="2" t="s">
        <v>92</v>
      </c>
      <c r="M1868" s="2">
        <v>9451.2000000000007</v>
      </c>
      <c r="N1868" s="2" t="s">
        <v>217</v>
      </c>
      <c r="O1868" s="2">
        <v>9271.42</v>
      </c>
      <c r="P1868" s="2" t="s">
        <v>217</v>
      </c>
      <c r="S1868" s="2">
        <v>1609</v>
      </c>
      <c r="V1868" s="2">
        <v>1609</v>
      </c>
      <c r="AD1868" s="2" t="s">
        <v>842</v>
      </c>
      <c r="AE1868" s="4">
        <v>46203</v>
      </c>
      <c r="AF1868" s="2" t="s">
        <v>218</v>
      </c>
    </row>
    <row r="1869" spans="1:32" x14ac:dyDescent="0.2">
      <c r="A1869" s="2">
        <v>2026</v>
      </c>
      <c r="B1869" s="4">
        <v>46113</v>
      </c>
      <c r="C1869" s="4">
        <v>46203</v>
      </c>
      <c r="D1869" s="2" t="s">
        <v>81</v>
      </c>
      <c r="E1869" s="2">
        <v>23</v>
      </c>
      <c r="F1869" s="2" t="s">
        <v>1198</v>
      </c>
      <c r="G1869" s="2" t="s">
        <v>1198</v>
      </c>
      <c r="H1869" s="2" t="s">
        <v>1722</v>
      </c>
      <c r="I1869" s="2" t="s">
        <v>1773</v>
      </c>
      <c r="J1869" s="2" t="s">
        <v>666</v>
      </c>
      <c r="K1869" s="2" t="s">
        <v>507</v>
      </c>
      <c r="L1869" s="2" t="s">
        <v>91</v>
      </c>
      <c r="M1869" s="2">
        <v>11210.23</v>
      </c>
      <c r="N1869" s="2" t="s">
        <v>217</v>
      </c>
      <c r="O1869" s="2">
        <v>10568.39</v>
      </c>
      <c r="P1869" s="2" t="s">
        <v>217</v>
      </c>
      <c r="S1869" s="2">
        <v>1884</v>
      </c>
      <c r="T1869" s="2">
        <v>1884</v>
      </c>
      <c r="AD1869" s="2" t="s">
        <v>842</v>
      </c>
      <c r="AE1869" s="4">
        <v>46203</v>
      </c>
      <c r="AF1869" s="2" t="s">
        <v>2443</v>
      </c>
    </row>
    <row r="1870" spans="1:32" x14ac:dyDescent="0.2">
      <c r="A1870" s="2">
        <v>2026</v>
      </c>
      <c r="B1870" s="4">
        <v>46113</v>
      </c>
      <c r="C1870" s="4">
        <v>46203</v>
      </c>
      <c r="D1870" s="2" t="s">
        <v>81</v>
      </c>
      <c r="E1870" s="2">
        <v>618</v>
      </c>
      <c r="F1870" s="2" t="s">
        <v>1730</v>
      </c>
      <c r="G1870" s="2" t="s">
        <v>1730</v>
      </c>
      <c r="H1870" s="2" t="s">
        <v>1722</v>
      </c>
      <c r="I1870" s="2" t="s">
        <v>1774</v>
      </c>
      <c r="J1870" s="2" t="s">
        <v>1775</v>
      </c>
      <c r="K1870" s="2" t="s">
        <v>418</v>
      </c>
      <c r="L1870" s="2" t="s">
        <v>92</v>
      </c>
      <c r="M1870" s="2">
        <v>11000</v>
      </c>
      <c r="N1870" s="2" t="s">
        <v>217</v>
      </c>
      <c r="O1870" s="2">
        <v>9614.2800000000007</v>
      </c>
      <c r="P1870" s="2" t="s">
        <v>217</v>
      </c>
      <c r="S1870" s="2">
        <v>10826</v>
      </c>
      <c r="T1870" s="2">
        <v>10826</v>
      </c>
      <c r="V1870" s="2">
        <v>10826</v>
      </c>
      <c r="AD1870" s="2" t="s">
        <v>842</v>
      </c>
      <c r="AE1870" s="4">
        <v>46203</v>
      </c>
      <c r="AF1870" s="2" t="s">
        <v>2443</v>
      </c>
    </row>
    <row r="1871" spans="1:32" x14ac:dyDescent="0.2">
      <c r="A1871" s="2">
        <v>2026</v>
      </c>
      <c r="B1871" s="4">
        <v>46113</v>
      </c>
      <c r="C1871" s="4">
        <v>46203</v>
      </c>
      <c r="D1871" s="2" t="s">
        <v>81</v>
      </c>
      <c r="E1871" s="2">
        <v>618</v>
      </c>
      <c r="F1871" s="2" t="s">
        <v>1730</v>
      </c>
      <c r="G1871" s="2" t="s">
        <v>1730</v>
      </c>
      <c r="H1871" s="2" t="s">
        <v>1722</v>
      </c>
      <c r="I1871" s="2" t="s">
        <v>303</v>
      </c>
      <c r="J1871" s="2" t="s">
        <v>1091</v>
      </c>
      <c r="K1871" s="2" t="s">
        <v>825</v>
      </c>
      <c r="L1871" s="2" t="s">
        <v>91</v>
      </c>
      <c r="M1871" s="2">
        <v>13702.67</v>
      </c>
      <c r="N1871" s="2" t="s">
        <v>217</v>
      </c>
      <c r="O1871" s="2">
        <v>12426.37</v>
      </c>
      <c r="P1871" s="2" t="s">
        <v>217</v>
      </c>
      <c r="S1871" s="2">
        <v>10616</v>
      </c>
      <c r="AD1871" s="2" t="s">
        <v>842</v>
      </c>
      <c r="AE1871" s="4">
        <v>46203</v>
      </c>
      <c r="AF1871" s="2" t="s">
        <v>218</v>
      </c>
    </row>
    <row r="1872" spans="1:32" x14ac:dyDescent="0.2">
      <c r="A1872" s="2">
        <v>2026</v>
      </c>
      <c r="B1872" s="4">
        <v>46113</v>
      </c>
      <c r="C1872" s="4">
        <v>46203</v>
      </c>
      <c r="D1872" s="2" t="s">
        <v>81</v>
      </c>
      <c r="E1872" s="2">
        <v>9</v>
      </c>
      <c r="F1872" s="2" t="s">
        <v>224</v>
      </c>
      <c r="G1872" s="2" t="s">
        <v>224</v>
      </c>
      <c r="H1872" s="2" t="s">
        <v>1722</v>
      </c>
      <c r="I1872" s="2" t="s">
        <v>373</v>
      </c>
      <c r="J1872" s="2" t="s">
        <v>425</v>
      </c>
      <c r="K1872" s="2" t="s">
        <v>1288</v>
      </c>
      <c r="L1872" s="2" t="s">
        <v>92</v>
      </c>
      <c r="M1872" s="2">
        <v>16000</v>
      </c>
      <c r="N1872" s="2" t="s">
        <v>217</v>
      </c>
      <c r="O1872" s="2">
        <v>14305.51</v>
      </c>
      <c r="P1872" s="2" t="s">
        <v>217</v>
      </c>
      <c r="S1872" s="2">
        <v>4377</v>
      </c>
      <c r="T1872" s="2">
        <v>4377</v>
      </c>
      <c r="AD1872" s="2" t="s">
        <v>842</v>
      </c>
      <c r="AE1872" s="4">
        <v>46203</v>
      </c>
      <c r="AF1872" s="2" t="s">
        <v>2443</v>
      </c>
    </row>
    <row r="1873" spans="1:32" x14ac:dyDescent="0.2">
      <c r="A1873" s="2">
        <v>2026</v>
      </c>
      <c r="B1873" s="4">
        <v>46113</v>
      </c>
      <c r="C1873" s="4">
        <v>46203</v>
      </c>
      <c r="D1873" s="2" t="s">
        <v>81</v>
      </c>
      <c r="E1873" s="2">
        <v>9</v>
      </c>
      <c r="F1873" s="2" t="s">
        <v>224</v>
      </c>
      <c r="G1873" s="2" t="s">
        <v>224</v>
      </c>
      <c r="H1873" s="2" t="s">
        <v>1722</v>
      </c>
      <c r="I1873" s="2" t="s">
        <v>1776</v>
      </c>
      <c r="J1873" s="2" t="s">
        <v>673</v>
      </c>
      <c r="K1873" s="2" t="s">
        <v>788</v>
      </c>
      <c r="L1873" s="2" t="s">
        <v>92</v>
      </c>
      <c r="M1873" s="2">
        <v>9451.2000000000007</v>
      </c>
      <c r="N1873" s="2" t="s">
        <v>217</v>
      </c>
      <c r="O1873" s="2">
        <v>9271.42</v>
      </c>
      <c r="P1873" s="2" t="s">
        <v>217</v>
      </c>
      <c r="S1873" s="2">
        <v>11280</v>
      </c>
      <c r="AD1873" s="2" t="s">
        <v>842</v>
      </c>
      <c r="AE1873" s="4">
        <v>46203</v>
      </c>
      <c r="AF1873" s="2" t="s">
        <v>218</v>
      </c>
    </row>
    <row r="1874" spans="1:32" x14ac:dyDescent="0.2">
      <c r="A1874" s="2">
        <v>2026</v>
      </c>
      <c r="B1874" s="4">
        <v>46113</v>
      </c>
      <c r="C1874" s="4">
        <v>46203</v>
      </c>
      <c r="D1874" s="2" t="s">
        <v>81</v>
      </c>
      <c r="E1874" s="2">
        <v>618</v>
      </c>
      <c r="F1874" s="2" t="s">
        <v>1730</v>
      </c>
      <c r="G1874" s="2" t="s">
        <v>1730</v>
      </c>
      <c r="H1874" s="2" t="s">
        <v>1722</v>
      </c>
      <c r="I1874" s="2" t="s">
        <v>432</v>
      </c>
      <c r="J1874" s="2" t="s">
        <v>1286</v>
      </c>
      <c r="K1874" s="2" t="s">
        <v>398</v>
      </c>
      <c r="L1874" s="2" t="s">
        <v>91</v>
      </c>
      <c r="M1874" s="2">
        <v>13702.67</v>
      </c>
      <c r="N1874" s="2" t="s">
        <v>217</v>
      </c>
      <c r="O1874" s="2">
        <v>12426.37</v>
      </c>
      <c r="P1874" s="2" t="s">
        <v>217</v>
      </c>
      <c r="S1874" s="2">
        <v>10522</v>
      </c>
      <c r="AD1874" s="2" t="s">
        <v>842</v>
      </c>
      <c r="AE1874" s="4">
        <v>46203</v>
      </c>
      <c r="AF1874" s="2" t="s">
        <v>218</v>
      </c>
    </row>
    <row r="1875" spans="1:32" x14ac:dyDescent="0.2">
      <c r="A1875" s="2">
        <v>2026</v>
      </c>
      <c r="B1875" s="4">
        <v>46113</v>
      </c>
      <c r="C1875" s="4">
        <v>46203</v>
      </c>
      <c r="D1875" s="2" t="s">
        <v>81</v>
      </c>
      <c r="E1875" s="2">
        <v>9</v>
      </c>
      <c r="F1875" s="2" t="s">
        <v>224</v>
      </c>
      <c r="G1875" s="2" t="s">
        <v>224</v>
      </c>
      <c r="H1875" s="2" t="s">
        <v>1722</v>
      </c>
      <c r="I1875" s="2" t="s">
        <v>1777</v>
      </c>
      <c r="J1875" s="2" t="s">
        <v>675</v>
      </c>
      <c r="K1875" s="2" t="s">
        <v>322</v>
      </c>
      <c r="L1875" s="2" t="s">
        <v>91</v>
      </c>
      <c r="M1875" s="2">
        <v>10698.02</v>
      </c>
      <c r="N1875" s="2" t="s">
        <v>217</v>
      </c>
      <c r="O1875" s="2">
        <v>10113.76</v>
      </c>
      <c r="P1875" s="2" t="s">
        <v>217</v>
      </c>
      <c r="S1875" s="2">
        <v>4024</v>
      </c>
      <c r="AD1875" s="2" t="s">
        <v>842</v>
      </c>
      <c r="AE1875" s="4">
        <v>46203</v>
      </c>
      <c r="AF1875" s="2" t="s">
        <v>218</v>
      </c>
    </row>
    <row r="1876" spans="1:32" x14ac:dyDescent="0.2">
      <c r="A1876" s="2">
        <v>2026</v>
      </c>
      <c r="B1876" s="4">
        <v>46113</v>
      </c>
      <c r="C1876" s="4">
        <v>46203</v>
      </c>
      <c r="D1876" s="2" t="s">
        <v>81</v>
      </c>
      <c r="E1876" s="2">
        <v>28</v>
      </c>
      <c r="F1876" s="2" t="s">
        <v>392</v>
      </c>
      <c r="G1876" s="2" t="s">
        <v>392</v>
      </c>
      <c r="H1876" s="2" t="s">
        <v>1722</v>
      </c>
      <c r="I1876" s="2" t="s">
        <v>1831</v>
      </c>
      <c r="J1876" s="2" t="s">
        <v>507</v>
      </c>
      <c r="K1876" s="2" t="s">
        <v>356</v>
      </c>
      <c r="L1876" s="2" t="s">
        <v>91</v>
      </c>
      <c r="M1876" s="2">
        <v>38387.129999999997</v>
      </c>
      <c r="N1876" s="2" t="s">
        <v>217</v>
      </c>
      <c r="O1876" s="2">
        <v>31082.14</v>
      </c>
      <c r="P1876" s="2" t="s">
        <v>217</v>
      </c>
      <c r="S1876" s="2">
        <v>1617</v>
      </c>
      <c r="T1876" s="2">
        <v>1617</v>
      </c>
      <c r="V1876" s="2">
        <v>1617</v>
      </c>
      <c r="Z1876" s="2">
        <v>1617</v>
      </c>
      <c r="AD1876" s="2" t="s">
        <v>842</v>
      </c>
      <c r="AE1876" s="4">
        <v>46203</v>
      </c>
      <c r="AF1876" s="2" t="s">
        <v>2443</v>
      </c>
    </row>
    <row r="1877" spans="1:32" x14ac:dyDescent="0.2">
      <c r="A1877" s="2">
        <v>2026</v>
      </c>
      <c r="B1877" s="4">
        <v>46113</v>
      </c>
      <c r="C1877" s="4">
        <v>46203</v>
      </c>
      <c r="D1877" s="2" t="s">
        <v>81</v>
      </c>
      <c r="E1877" s="2">
        <v>618</v>
      </c>
      <c r="F1877" s="2" t="s">
        <v>1730</v>
      </c>
      <c r="G1877" s="2" t="s">
        <v>1730</v>
      </c>
      <c r="H1877" s="2" t="s">
        <v>1722</v>
      </c>
      <c r="I1877" s="2" t="s">
        <v>1778</v>
      </c>
      <c r="J1877" s="2" t="s">
        <v>361</v>
      </c>
      <c r="K1877" s="2" t="s">
        <v>1779</v>
      </c>
      <c r="L1877" s="2" t="s">
        <v>92</v>
      </c>
      <c r="M1877" s="2">
        <v>11000</v>
      </c>
      <c r="N1877" s="2" t="s">
        <v>217</v>
      </c>
      <c r="O1877" s="2">
        <v>9614.2800000000007</v>
      </c>
      <c r="P1877" s="2" t="s">
        <v>217</v>
      </c>
      <c r="S1877" s="2">
        <v>10827</v>
      </c>
      <c r="T1877" s="2">
        <v>10827</v>
      </c>
      <c r="V1877" s="2">
        <v>10827</v>
      </c>
      <c r="AD1877" s="2" t="s">
        <v>842</v>
      </c>
      <c r="AE1877" s="4">
        <v>46203</v>
      </c>
      <c r="AF1877" s="2" t="s">
        <v>2443</v>
      </c>
    </row>
    <row r="1878" spans="1:32" x14ac:dyDescent="0.2">
      <c r="A1878" s="2">
        <v>2026</v>
      </c>
      <c r="B1878" s="4">
        <v>46113</v>
      </c>
      <c r="C1878" s="4">
        <v>46203</v>
      </c>
      <c r="D1878" s="2" t="s">
        <v>81</v>
      </c>
      <c r="E1878" s="2">
        <v>9</v>
      </c>
      <c r="F1878" s="2" t="s">
        <v>224</v>
      </c>
      <c r="G1878" s="2" t="s">
        <v>224</v>
      </c>
      <c r="H1878" s="2" t="s">
        <v>1722</v>
      </c>
      <c r="I1878" s="2" t="s">
        <v>1780</v>
      </c>
      <c r="J1878" s="2" t="s">
        <v>361</v>
      </c>
      <c r="K1878" s="2" t="s">
        <v>310</v>
      </c>
      <c r="L1878" s="2" t="s">
        <v>91</v>
      </c>
      <c r="M1878" s="2">
        <v>13700.06</v>
      </c>
      <c r="N1878" s="2" t="s">
        <v>217</v>
      </c>
      <c r="O1878" s="2">
        <v>12424.22</v>
      </c>
      <c r="P1878" s="2" t="s">
        <v>217</v>
      </c>
      <c r="S1878" s="2">
        <v>10569</v>
      </c>
      <c r="T1878" s="2">
        <v>10569</v>
      </c>
      <c r="AD1878" s="2" t="s">
        <v>842</v>
      </c>
      <c r="AE1878" s="4">
        <v>46203</v>
      </c>
      <c r="AF1878" s="2" t="s">
        <v>2443</v>
      </c>
    </row>
    <row r="1879" spans="1:32" x14ac:dyDescent="0.2">
      <c r="A1879" s="2">
        <v>2026</v>
      </c>
      <c r="B1879" s="4">
        <v>46113</v>
      </c>
      <c r="C1879" s="4">
        <v>46203</v>
      </c>
      <c r="D1879" s="2" t="s">
        <v>81</v>
      </c>
      <c r="E1879" s="2">
        <v>618</v>
      </c>
      <c r="F1879" s="2" t="s">
        <v>1730</v>
      </c>
      <c r="G1879" s="2" t="s">
        <v>1730</v>
      </c>
      <c r="H1879" s="2" t="s">
        <v>1722</v>
      </c>
      <c r="I1879" s="2" t="s">
        <v>2388</v>
      </c>
      <c r="J1879" s="2" t="s">
        <v>361</v>
      </c>
      <c r="K1879" s="2" t="s">
        <v>382</v>
      </c>
      <c r="L1879" s="2" t="s">
        <v>91</v>
      </c>
      <c r="M1879" s="2">
        <v>11000</v>
      </c>
      <c r="N1879" s="2" t="s">
        <v>217</v>
      </c>
      <c r="O1879" s="2">
        <v>10381.790000000001</v>
      </c>
      <c r="P1879" s="2" t="s">
        <v>217</v>
      </c>
      <c r="S1879" s="2">
        <v>11895</v>
      </c>
      <c r="T1879" s="2">
        <v>11895</v>
      </c>
      <c r="AD1879" s="2" t="s">
        <v>842</v>
      </c>
      <c r="AE1879" s="4">
        <v>46203</v>
      </c>
      <c r="AF1879" s="2" t="s">
        <v>2443</v>
      </c>
    </row>
    <row r="1880" spans="1:32" x14ac:dyDescent="0.2">
      <c r="A1880" s="2">
        <v>2026</v>
      </c>
      <c r="B1880" s="4">
        <v>46113</v>
      </c>
      <c r="C1880" s="4">
        <v>46203</v>
      </c>
      <c r="D1880" s="2" t="s">
        <v>81</v>
      </c>
      <c r="E1880" s="2">
        <v>618</v>
      </c>
      <c r="F1880" s="2" t="s">
        <v>1730</v>
      </c>
      <c r="G1880" s="2" t="s">
        <v>1730</v>
      </c>
      <c r="H1880" s="2" t="s">
        <v>1722</v>
      </c>
      <c r="I1880" s="2" t="s">
        <v>1781</v>
      </c>
      <c r="J1880" s="2" t="s">
        <v>489</v>
      </c>
      <c r="K1880" s="2" t="s">
        <v>737</v>
      </c>
      <c r="L1880" s="2" t="s">
        <v>91</v>
      </c>
      <c r="M1880" s="2">
        <v>13702.67</v>
      </c>
      <c r="N1880" s="2" t="s">
        <v>217</v>
      </c>
      <c r="O1880" s="2">
        <v>12426.37</v>
      </c>
      <c r="P1880" s="2" t="s">
        <v>217</v>
      </c>
      <c r="S1880" s="2">
        <v>10524</v>
      </c>
      <c r="AD1880" s="2" t="s">
        <v>842</v>
      </c>
      <c r="AE1880" s="4">
        <v>46203</v>
      </c>
      <c r="AF1880" s="2" t="s">
        <v>218</v>
      </c>
    </row>
    <row r="1881" spans="1:32" x14ac:dyDescent="0.2">
      <c r="A1881" s="2">
        <v>2026</v>
      </c>
      <c r="B1881" s="4">
        <v>46113</v>
      </c>
      <c r="C1881" s="4">
        <v>46203</v>
      </c>
      <c r="D1881" s="2" t="s">
        <v>81</v>
      </c>
      <c r="E1881" s="2">
        <v>9</v>
      </c>
      <c r="F1881" s="2" t="s">
        <v>224</v>
      </c>
      <c r="G1881" s="2" t="s">
        <v>224</v>
      </c>
      <c r="H1881" s="2" t="s">
        <v>1722</v>
      </c>
      <c r="I1881" s="2" t="s">
        <v>672</v>
      </c>
      <c r="J1881" s="2" t="s">
        <v>489</v>
      </c>
      <c r="K1881" s="2" t="s">
        <v>340</v>
      </c>
      <c r="L1881" s="2" t="s">
        <v>91</v>
      </c>
      <c r="M1881" s="2">
        <v>9451.2000000000007</v>
      </c>
      <c r="N1881" s="2" t="s">
        <v>217</v>
      </c>
      <c r="O1881" s="2">
        <v>9271.42</v>
      </c>
      <c r="P1881" s="2" t="s">
        <v>217</v>
      </c>
      <c r="S1881" s="2">
        <v>11996</v>
      </c>
      <c r="AD1881" s="2" t="s">
        <v>842</v>
      </c>
      <c r="AE1881" s="4">
        <v>46203</v>
      </c>
      <c r="AF1881" s="2" t="s">
        <v>218</v>
      </c>
    </row>
    <row r="1882" spans="1:32" x14ac:dyDescent="0.2">
      <c r="A1882" s="2">
        <v>2026</v>
      </c>
      <c r="B1882" s="4">
        <v>46113</v>
      </c>
      <c r="C1882" s="4">
        <v>46203</v>
      </c>
      <c r="D1882" s="2" t="s">
        <v>81</v>
      </c>
      <c r="E1882" s="2">
        <v>618</v>
      </c>
      <c r="F1882" s="2" t="s">
        <v>1730</v>
      </c>
      <c r="G1882" s="2" t="s">
        <v>1730</v>
      </c>
      <c r="H1882" s="2" t="s">
        <v>1722</v>
      </c>
      <c r="I1882" s="2" t="s">
        <v>615</v>
      </c>
      <c r="J1882" s="2" t="s">
        <v>1782</v>
      </c>
      <c r="K1882" s="2" t="s">
        <v>246</v>
      </c>
      <c r="L1882" s="2" t="s">
        <v>91</v>
      </c>
      <c r="M1882" s="2">
        <v>13702.67</v>
      </c>
      <c r="N1882" s="2" t="s">
        <v>217</v>
      </c>
      <c r="O1882" s="2">
        <v>12426.37</v>
      </c>
      <c r="P1882" s="2" t="s">
        <v>217</v>
      </c>
      <c r="S1882" s="2">
        <v>10694</v>
      </c>
      <c r="AD1882" s="2" t="s">
        <v>842</v>
      </c>
      <c r="AE1882" s="4">
        <v>46203</v>
      </c>
      <c r="AF1882" s="2" t="s">
        <v>218</v>
      </c>
    </row>
    <row r="1883" spans="1:32" x14ac:dyDescent="0.2">
      <c r="A1883" s="2">
        <v>2026</v>
      </c>
      <c r="B1883" s="4">
        <v>46113</v>
      </c>
      <c r="C1883" s="4">
        <v>46203</v>
      </c>
      <c r="D1883" s="2" t="s">
        <v>81</v>
      </c>
      <c r="E1883" s="2">
        <v>369</v>
      </c>
      <c r="F1883" s="2" t="s">
        <v>676</v>
      </c>
      <c r="G1883" s="2" t="s">
        <v>676</v>
      </c>
      <c r="H1883" s="2" t="s">
        <v>1722</v>
      </c>
      <c r="I1883" s="2" t="s">
        <v>1783</v>
      </c>
      <c r="J1883" s="2" t="s">
        <v>1027</v>
      </c>
      <c r="K1883" s="2" t="s">
        <v>254</v>
      </c>
      <c r="L1883" s="2" t="s">
        <v>92</v>
      </c>
      <c r="M1883" s="2">
        <v>9451.2000000000007</v>
      </c>
      <c r="N1883" s="2" t="s">
        <v>217</v>
      </c>
      <c r="O1883" s="2">
        <v>9271.42</v>
      </c>
      <c r="P1883" s="2" t="s">
        <v>217</v>
      </c>
      <c r="S1883" s="2">
        <v>10617</v>
      </c>
      <c r="AD1883" s="2" t="s">
        <v>842</v>
      </c>
      <c r="AE1883" s="4">
        <v>46203</v>
      </c>
      <c r="AF1883" s="2" t="s">
        <v>218</v>
      </c>
    </row>
    <row r="1884" spans="1:32" x14ac:dyDescent="0.2">
      <c r="A1884" s="2">
        <v>2026</v>
      </c>
      <c r="B1884" s="4">
        <v>46113</v>
      </c>
      <c r="C1884" s="4">
        <v>46203</v>
      </c>
      <c r="D1884" s="2" t="s">
        <v>81</v>
      </c>
      <c r="E1884" s="2">
        <v>240</v>
      </c>
      <c r="F1884" s="2" t="s">
        <v>1784</v>
      </c>
      <c r="G1884" s="2" t="s">
        <v>1784</v>
      </c>
      <c r="H1884" s="2" t="s">
        <v>1722</v>
      </c>
      <c r="I1884" s="2" t="s">
        <v>1785</v>
      </c>
      <c r="J1884" s="2" t="s">
        <v>694</v>
      </c>
      <c r="K1884" s="2" t="s">
        <v>258</v>
      </c>
      <c r="L1884" s="2" t="s">
        <v>91</v>
      </c>
      <c r="M1884" s="2">
        <v>32347.85</v>
      </c>
      <c r="N1884" s="2" t="s">
        <v>217</v>
      </c>
      <c r="O1884" s="2">
        <v>27071.51</v>
      </c>
      <c r="P1884" s="2" t="s">
        <v>217</v>
      </c>
      <c r="S1884" s="2">
        <v>2477</v>
      </c>
      <c r="T1884" s="2">
        <v>2477</v>
      </c>
      <c r="AD1884" s="2" t="s">
        <v>842</v>
      </c>
      <c r="AE1884" s="4">
        <v>46203</v>
      </c>
      <c r="AF1884" s="2" t="s">
        <v>2443</v>
      </c>
    </row>
    <row r="1885" spans="1:32" x14ac:dyDescent="0.2">
      <c r="A1885" s="2">
        <v>2026</v>
      </c>
      <c r="B1885" s="4">
        <v>46113</v>
      </c>
      <c r="C1885" s="4">
        <v>46203</v>
      </c>
      <c r="D1885" s="2" t="s">
        <v>81</v>
      </c>
      <c r="E1885" s="2">
        <v>426</v>
      </c>
      <c r="F1885" s="2" t="s">
        <v>1786</v>
      </c>
      <c r="G1885" s="2" t="s">
        <v>1786</v>
      </c>
      <c r="H1885" s="2" t="s">
        <v>1722</v>
      </c>
      <c r="I1885" s="2" t="s">
        <v>1787</v>
      </c>
      <c r="J1885" s="2" t="s">
        <v>391</v>
      </c>
      <c r="K1885" s="2" t="s">
        <v>240</v>
      </c>
      <c r="L1885" s="2" t="s">
        <v>91</v>
      </c>
      <c r="M1885" s="2">
        <v>18220.849999999999</v>
      </c>
      <c r="N1885" s="2" t="s">
        <v>217</v>
      </c>
      <c r="O1885" s="2">
        <v>16062.62</v>
      </c>
      <c r="P1885" s="2" t="s">
        <v>217</v>
      </c>
      <c r="S1885" s="2">
        <v>4878</v>
      </c>
      <c r="T1885" s="2">
        <v>4878</v>
      </c>
      <c r="AD1885" s="2" t="s">
        <v>842</v>
      </c>
      <c r="AE1885" s="4">
        <v>46203</v>
      </c>
      <c r="AF1885" s="2" t="s">
        <v>2443</v>
      </c>
    </row>
    <row r="1886" spans="1:32" x14ac:dyDescent="0.2">
      <c r="A1886" s="2">
        <v>2026</v>
      </c>
      <c r="B1886" s="4">
        <v>46113</v>
      </c>
      <c r="C1886" s="4">
        <v>46203</v>
      </c>
      <c r="D1886" s="2" t="s">
        <v>81</v>
      </c>
      <c r="E1886" s="2">
        <v>618</v>
      </c>
      <c r="F1886" s="2" t="s">
        <v>1730</v>
      </c>
      <c r="G1886" s="2" t="s">
        <v>1730</v>
      </c>
      <c r="H1886" s="2" t="s">
        <v>1722</v>
      </c>
      <c r="I1886" s="2" t="s">
        <v>1788</v>
      </c>
      <c r="J1886" s="2" t="s">
        <v>391</v>
      </c>
      <c r="K1886" s="2" t="s">
        <v>1789</v>
      </c>
      <c r="L1886" s="2" t="s">
        <v>92</v>
      </c>
      <c r="M1886" s="2">
        <v>11000</v>
      </c>
      <c r="N1886" s="2" t="s">
        <v>217</v>
      </c>
      <c r="O1886" s="2">
        <v>9958.3700000000008</v>
      </c>
      <c r="P1886" s="2" t="s">
        <v>217</v>
      </c>
      <c r="S1886" s="2">
        <v>10814</v>
      </c>
      <c r="T1886" s="2">
        <v>10814</v>
      </c>
      <c r="V1886" s="2">
        <v>10814</v>
      </c>
      <c r="AD1886" s="2" t="s">
        <v>842</v>
      </c>
      <c r="AE1886" s="4">
        <v>46203</v>
      </c>
      <c r="AF1886" s="2" t="s">
        <v>2443</v>
      </c>
    </row>
    <row r="1887" spans="1:32" x14ac:dyDescent="0.2">
      <c r="A1887" s="2">
        <v>2026</v>
      </c>
      <c r="B1887" s="4">
        <v>46113</v>
      </c>
      <c r="C1887" s="4">
        <v>46203</v>
      </c>
      <c r="D1887" s="2" t="s">
        <v>81</v>
      </c>
      <c r="E1887" s="2">
        <v>518</v>
      </c>
      <c r="F1887" s="2" t="s">
        <v>1678</v>
      </c>
      <c r="G1887" s="2" t="s">
        <v>1678</v>
      </c>
      <c r="H1887" s="2" t="s">
        <v>1722</v>
      </c>
      <c r="I1887" s="2" t="s">
        <v>708</v>
      </c>
      <c r="J1887" s="2" t="s">
        <v>2285</v>
      </c>
      <c r="K1887" s="2" t="s">
        <v>742</v>
      </c>
      <c r="L1887" s="2" t="s">
        <v>91</v>
      </c>
      <c r="M1887" s="2">
        <v>18000</v>
      </c>
      <c r="N1887" s="2" t="s">
        <v>217</v>
      </c>
      <c r="O1887" s="2">
        <v>15890.52</v>
      </c>
      <c r="P1887" s="2" t="s">
        <v>217</v>
      </c>
      <c r="S1887" s="2">
        <v>5794</v>
      </c>
      <c r="T1887" s="2">
        <v>5794</v>
      </c>
      <c r="AD1887" s="2" t="s">
        <v>842</v>
      </c>
      <c r="AE1887" s="4">
        <v>46203</v>
      </c>
      <c r="AF1887" s="2" t="s">
        <v>2443</v>
      </c>
    </row>
    <row r="1888" spans="1:32" x14ac:dyDescent="0.2">
      <c r="A1888" s="2">
        <v>2026</v>
      </c>
      <c r="B1888" s="4">
        <v>46113</v>
      </c>
      <c r="C1888" s="4">
        <v>46203</v>
      </c>
      <c r="D1888" s="2" t="s">
        <v>81</v>
      </c>
      <c r="E1888" s="2">
        <v>9</v>
      </c>
      <c r="F1888" s="2" t="s">
        <v>224</v>
      </c>
      <c r="G1888" s="2" t="s">
        <v>224</v>
      </c>
      <c r="H1888" s="2" t="s">
        <v>1722</v>
      </c>
      <c r="I1888" s="2" t="s">
        <v>1790</v>
      </c>
      <c r="J1888" s="2" t="s">
        <v>234</v>
      </c>
      <c r="K1888" s="2" t="s">
        <v>310</v>
      </c>
      <c r="L1888" s="2" t="s">
        <v>92</v>
      </c>
      <c r="M1888" s="2">
        <v>9451.2000000000007</v>
      </c>
      <c r="N1888" s="2" t="s">
        <v>217</v>
      </c>
      <c r="O1888" s="2">
        <v>9271.42</v>
      </c>
      <c r="P1888" s="2" t="s">
        <v>217</v>
      </c>
      <c r="S1888" s="2">
        <v>3999</v>
      </c>
      <c r="AD1888" s="2" t="s">
        <v>842</v>
      </c>
      <c r="AE1888" s="4">
        <v>46203</v>
      </c>
      <c r="AF1888" s="2" t="s">
        <v>218</v>
      </c>
    </row>
    <row r="1889" spans="1:32" x14ac:dyDescent="0.2">
      <c r="A1889" s="2">
        <v>2026</v>
      </c>
      <c r="B1889" s="4">
        <v>46113</v>
      </c>
      <c r="C1889" s="4">
        <v>46203</v>
      </c>
      <c r="D1889" s="2" t="s">
        <v>81</v>
      </c>
      <c r="E1889" s="2">
        <v>9</v>
      </c>
      <c r="F1889" s="2" t="s">
        <v>224</v>
      </c>
      <c r="G1889" s="2" t="s">
        <v>224</v>
      </c>
      <c r="H1889" s="2" t="s">
        <v>1722</v>
      </c>
      <c r="I1889" s="2" t="s">
        <v>1791</v>
      </c>
      <c r="J1889" s="2" t="s">
        <v>234</v>
      </c>
      <c r="K1889" s="2" t="s">
        <v>1233</v>
      </c>
      <c r="L1889" s="2" t="s">
        <v>91</v>
      </c>
      <c r="M1889" s="2">
        <v>9451.2000000000007</v>
      </c>
      <c r="N1889" s="2" t="s">
        <v>217</v>
      </c>
      <c r="O1889" s="2">
        <v>9271.42</v>
      </c>
      <c r="P1889" s="2" t="s">
        <v>217</v>
      </c>
      <c r="S1889" s="2">
        <v>10911</v>
      </c>
      <c r="V1889" s="2">
        <v>10911</v>
      </c>
      <c r="AD1889" s="2" t="s">
        <v>842</v>
      </c>
      <c r="AE1889" s="4">
        <v>46203</v>
      </c>
      <c r="AF1889" s="2" t="s">
        <v>218</v>
      </c>
    </row>
    <row r="1890" spans="1:32" x14ac:dyDescent="0.2">
      <c r="A1890" s="2">
        <v>2026</v>
      </c>
      <c r="B1890" s="4">
        <v>46113</v>
      </c>
      <c r="C1890" s="4">
        <v>46203</v>
      </c>
      <c r="D1890" s="2" t="s">
        <v>81</v>
      </c>
      <c r="E1890" s="2">
        <v>758</v>
      </c>
      <c r="F1890" s="2" t="s">
        <v>266</v>
      </c>
      <c r="G1890" s="2" t="s">
        <v>266</v>
      </c>
      <c r="H1890" s="2" t="s">
        <v>1722</v>
      </c>
      <c r="I1890" s="2" t="s">
        <v>1792</v>
      </c>
      <c r="J1890" s="2" t="s">
        <v>833</v>
      </c>
      <c r="K1890" s="2" t="s">
        <v>382</v>
      </c>
      <c r="L1890" s="2" t="s">
        <v>92</v>
      </c>
      <c r="M1890" s="2">
        <v>14592.54</v>
      </c>
      <c r="N1890" s="2" t="s">
        <v>217</v>
      </c>
      <c r="O1890" s="2">
        <v>13245.84</v>
      </c>
      <c r="P1890" s="2" t="s">
        <v>217</v>
      </c>
      <c r="S1890" s="2">
        <v>3746</v>
      </c>
      <c r="T1890" s="2">
        <v>3746</v>
      </c>
      <c r="V1890" s="2">
        <v>3746</v>
      </c>
      <c r="Z1890" s="2">
        <v>3746</v>
      </c>
      <c r="AD1890" s="2" t="s">
        <v>842</v>
      </c>
      <c r="AE1890" s="4">
        <v>46203</v>
      </c>
      <c r="AF1890" s="2" t="s">
        <v>2443</v>
      </c>
    </row>
    <row r="1891" spans="1:32" x14ac:dyDescent="0.2">
      <c r="A1891" s="2">
        <v>2026</v>
      </c>
      <c r="B1891" s="4">
        <v>46113</v>
      </c>
      <c r="C1891" s="4">
        <v>46203</v>
      </c>
      <c r="D1891" s="2" t="s">
        <v>81</v>
      </c>
      <c r="E1891" s="2">
        <v>9</v>
      </c>
      <c r="F1891" s="2" t="s">
        <v>224</v>
      </c>
      <c r="G1891" s="2" t="s">
        <v>224</v>
      </c>
      <c r="H1891" s="2" t="s">
        <v>1722</v>
      </c>
      <c r="I1891" s="2" t="s">
        <v>1793</v>
      </c>
      <c r="J1891" s="2" t="s">
        <v>667</v>
      </c>
      <c r="K1891" s="2" t="s">
        <v>825</v>
      </c>
      <c r="L1891" s="2" t="s">
        <v>92</v>
      </c>
      <c r="M1891" s="2">
        <v>9451.2000000000007</v>
      </c>
      <c r="N1891" s="2" t="s">
        <v>217</v>
      </c>
      <c r="O1891" s="2">
        <v>9271.42</v>
      </c>
      <c r="P1891" s="2" t="s">
        <v>217</v>
      </c>
      <c r="S1891" s="2">
        <v>5972</v>
      </c>
      <c r="AD1891" s="2" t="s">
        <v>842</v>
      </c>
      <c r="AE1891" s="4">
        <v>46203</v>
      </c>
      <c r="AF1891" s="2" t="s">
        <v>218</v>
      </c>
    </row>
    <row r="1892" spans="1:32" x14ac:dyDescent="0.2">
      <c r="A1892" s="2">
        <v>2026</v>
      </c>
      <c r="B1892" s="4">
        <v>46113</v>
      </c>
      <c r="C1892" s="4">
        <v>46203</v>
      </c>
      <c r="D1892" s="2" t="s">
        <v>81</v>
      </c>
      <c r="E1892" s="2">
        <v>179</v>
      </c>
      <c r="F1892" s="2" t="s">
        <v>991</v>
      </c>
      <c r="G1892" s="2" t="s">
        <v>991</v>
      </c>
      <c r="H1892" s="2" t="s">
        <v>1722</v>
      </c>
      <c r="I1892" s="2" t="s">
        <v>1794</v>
      </c>
      <c r="J1892" s="2" t="s">
        <v>966</v>
      </c>
      <c r="K1892" s="2" t="s">
        <v>237</v>
      </c>
      <c r="L1892" s="2" t="s">
        <v>92</v>
      </c>
      <c r="M1892" s="2">
        <v>12000</v>
      </c>
      <c r="N1892" s="2" t="s">
        <v>217</v>
      </c>
      <c r="O1892" s="2">
        <v>10995.68</v>
      </c>
      <c r="P1892" s="2" t="s">
        <v>217</v>
      </c>
      <c r="S1892" s="2">
        <v>267</v>
      </c>
      <c r="T1892" s="2">
        <v>267</v>
      </c>
      <c r="AD1892" s="2" t="s">
        <v>842</v>
      </c>
      <c r="AE1892" s="4">
        <v>46203</v>
      </c>
      <c r="AF1892" s="2" t="s">
        <v>2443</v>
      </c>
    </row>
    <row r="1893" spans="1:32" x14ac:dyDescent="0.2">
      <c r="A1893" s="2">
        <v>2026</v>
      </c>
      <c r="B1893" s="4">
        <v>46113</v>
      </c>
      <c r="C1893" s="4">
        <v>46203</v>
      </c>
      <c r="D1893" s="2" t="s">
        <v>81</v>
      </c>
      <c r="E1893" s="2">
        <v>9</v>
      </c>
      <c r="F1893" s="2" t="s">
        <v>224</v>
      </c>
      <c r="G1893" s="2" t="s">
        <v>224</v>
      </c>
      <c r="H1893" s="2" t="s">
        <v>1722</v>
      </c>
      <c r="I1893" s="2" t="s">
        <v>1795</v>
      </c>
      <c r="J1893" s="2" t="s">
        <v>523</v>
      </c>
      <c r="K1893" s="2" t="s">
        <v>333</v>
      </c>
      <c r="L1893" s="2" t="s">
        <v>92</v>
      </c>
      <c r="M1893" s="2">
        <v>14480.23</v>
      </c>
      <c r="N1893" s="2" t="s">
        <v>217</v>
      </c>
      <c r="O1893" s="2">
        <v>13067.16</v>
      </c>
      <c r="P1893" s="2" t="s">
        <v>217</v>
      </c>
      <c r="S1893" s="2">
        <v>10393</v>
      </c>
      <c r="T1893" s="2">
        <v>10393</v>
      </c>
      <c r="AD1893" s="2" t="s">
        <v>842</v>
      </c>
      <c r="AE1893" s="4">
        <v>46203</v>
      </c>
      <c r="AF1893" s="2" t="s">
        <v>2443</v>
      </c>
    </row>
    <row r="1894" spans="1:32" x14ac:dyDescent="0.2">
      <c r="A1894" s="2">
        <v>2026</v>
      </c>
      <c r="B1894" s="4">
        <v>46113</v>
      </c>
      <c r="C1894" s="4">
        <v>46203</v>
      </c>
      <c r="D1894" s="2" t="s">
        <v>81</v>
      </c>
      <c r="E1894" s="2">
        <v>206</v>
      </c>
      <c r="F1894" s="2" t="s">
        <v>379</v>
      </c>
      <c r="G1894" s="2" t="s">
        <v>379</v>
      </c>
      <c r="H1894" s="2" t="s">
        <v>1722</v>
      </c>
      <c r="I1894" s="2" t="s">
        <v>309</v>
      </c>
      <c r="J1894" s="2" t="s">
        <v>523</v>
      </c>
      <c r="K1894" s="2" t="s">
        <v>454</v>
      </c>
      <c r="L1894" s="2" t="s">
        <v>92</v>
      </c>
      <c r="M1894" s="2">
        <v>11000</v>
      </c>
      <c r="N1894" s="2" t="s">
        <v>217</v>
      </c>
      <c r="O1894" s="2">
        <v>10685.98</v>
      </c>
      <c r="P1894" s="2" t="s">
        <v>217</v>
      </c>
      <c r="S1894" s="2">
        <v>9886</v>
      </c>
      <c r="T1894" s="2">
        <v>9886</v>
      </c>
      <c r="AD1894" s="2" t="s">
        <v>842</v>
      </c>
      <c r="AE1894" s="4">
        <v>46203</v>
      </c>
      <c r="AF1894" s="2" t="s">
        <v>2443</v>
      </c>
    </row>
    <row r="1895" spans="1:32" x14ac:dyDescent="0.2">
      <c r="A1895" s="2">
        <v>2026</v>
      </c>
      <c r="B1895" s="4">
        <v>46113</v>
      </c>
      <c r="C1895" s="4">
        <v>46203</v>
      </c>
      <c r="D1895" s="2" t="s">
        <v>81</v>
      </c>
      <c r="E1895" s="2">
        <v>220</v>
      </c>
      <c r="F1895" s="2" t="s">
        <v>1796</v>
      </c>
      <c r="G1895" s="2" t="s">
        <v>1796</v>
      </c>
      <c r="H1895" s="2" t="s">
        <v>1722</v>
      </c>
      <c r="I1895" s="2" t="s">
        <v>1797</v>
      </c>
      <c r="J1895" s="2" t="s">
        <v>523</v>
      </c>
      <c r="K1895" s="2" t="s">
        <v>334</v>
      </c>
      <c r="L1895" s="2" t="s">
        <v>92</v>
      </c>
      <c r="M1895" s="2">
        <v>12500</v>
      </c>
      <c r="N1895" s="2" t="s">
        <v>217</v>
      </c>
      <c r="O1895" s="2">
        <v>11995.39</v>
      </c>
      <c r="P1895" s="2" t="s">
        <v>217</v>
      </c>
      <c r="S1895" s="2">
        <v>9613</v>
      </c>
      <c r="T1895" s="2">
        <v>9613</v>
      </c>
      <c r="AD1895" s="2" t="s">
        <v>842</v>
      </c>
      <c r="AE1895" s="4">
        <v>46203</v>
      </c>
      <c r="AF1895" s="2" t="s">
        <v>2443</v>
      </c>
    </row>
    <row r="1896" spans="1:32" x14ac:dyDescent="0.2">
      <c r="A1896" s="2">
        <v>2026</v>
      </c>
      <c r="B1896" s="4">
        <v>46113</v>
      </c>
      <c r="C1896" s="4">
        <v>46203</v>
      </c>
      <c r="D1896" s="2" t="s">
        <v>81</v>
      </c>
      <c r="E1896" s="2">
        <v>9</v>
      </c>
      <c r="F1896" s="2" t="s">
        <v>224</v>
      </c>
      <c r="G1896" s="2" t="s">
        <v>224</v>
      </c>
      <c r="H1896" s="2" t="s">
        <v>1722</v>
      </c>
      <c r="I1896" s="2" t="s">
        <v>1798</v>
      </c>
      <c r="J1896" s="2" t="s">
        <v>523</v>
      </c>
      <c r="K1896" s="2" t="s">
        <v>1053</v>
      </c>
      <c r="L1896" s="2" t="s">
        <v>92</v>
      </c>
      <c r="M1896" s="2">
        <v>10000</v>
      </c>
      <c r="N1896" s="2" t="s">
        <v>217</v>
      </c>
      <c r="O1896" s="2">
        <v>8925.93</v>
      </c>
      <c r="P1896" s="2" t="s">
        <v>217</v>
      </c>
      <c r="S1896" s="2">
        <v>5218</v>
      </c>
      <c r="T1896" s="2">
        <v>5218</v>
      </c>
      <c r="V1896" s="2">
        <v>5218</v>
      </c>
      <c r="AD1896" s="2" t="s">
        <v>842</v>
      </c>
      <c r="AE1896" s="4">
        <v>46203</v>
      </c>
      <c r="AF1896" s="2" t="s">
        <v>2443</v>
      </c>
    </row>
    <row r="1897" spans="1:32" x14ac:dyDescent="0.2">
      <c r="A1897" s="2">
        <v>2026</v>
      </c>
      <c r="B1897" s="4">
        <v>46113</v>
      </c>
      <c r="C1897" s="4">
        <v>46203</v>
      </c>
      <c r="D1897" s="2" t="s">
        <v>81</v>
      </c>
      <c r="E1897" s="2">
        <v>4</v>
      </c>
      <c r="F1897" s="2" t="s">
        <v>841</v>
      </c>
      <c r="G1897" s="2" t="s">
        <v>841</v>
      </c>
      <c r="H1897" s="2" t="s">
        <v>1722</v>
      </c>
      <c r="I1897" s="2" t="s">
        <v>1434</v>
      </c>
      <c r="J1897" s="2" t="s">
        <v>523</v>
      </c>
      <c r="K1897" s="2" t="s">
        <v>1608</v>
      </c>
      <c r="L1897" s="2" t="s">
        <v>92</v>
      </c>
      <c r="M1897" s="2">
        <v>13505.23</v>
      </c>
      <c r="N1897" s="2" t="s">
        <v>217</v>
      </c>
      <c r="O1897" s="2">
        <v>12263.14</v>
      </c>
      <c r="P1897" s="2" t="s">
        <v>217</v>
      </c>
      <c r="S1897" s="2">
        <v>1877</v>
      </c>
      <c r="T1897" s="2">
        <v>1877</v>
      </c>
      <c r="AD1897" s="2" t="s">
        <v>842</v>
      </c>
      <c r="AE1897" s="4">
        <v>46203</v>
      </c>
      <c r="AF1897" s="2" t="s">
        <v>2443</v>
      </c>
    </row>
    <row r="1898" spans="1:32" x14ac:dyDescent="0.2">
      <c r="A1898" s="2">
        <v>2026</v>
      </c>
      <c r="B1898" s="4">
        <v>46113</v>
      </c>
      <c r="C1898" s="4">
        <v>46203</v>
      </c>
      <c r="D1898" s="2" t="s">
        <v>81</v>
      </c>
      <c r="E1898" s="2">
        <v>171</v>
      </c>
      <c r="F1898" s="2" t="s">
        <v>1496</v>
      </c>
      <c r="G1898" s="2" t="s">
        <v>1496</v>
      </c>
      <c r="H1898" s="2" t="s">
        <v>1722</v>
      </c>
      <c r="I1898" s="2" t="s">
        <v>417</v>
      </c>
      <c r="J1898" s="2" t="s">
        <v>283</v>
      </c>
      <c r="K1898" s="2" t="s">
        <v>1409</v>
      </c>
      <c r="L1898" s="2" t="s">
        <v>92</v>
      </c>
      <c r="M1898" s="2">
        <v>10114.17</v>
      </c>
      <c r="N1898" s="2" t="s">
        <v>217</v>
      </c>
      <c r="O1898" s="2">
        <v>9522.19</v>
      </c>
      <c r="P1898" s="2" t="s">
        <v>217</v>
      </c>
      <c r="S1898" s="2">
        <v>8497</v>
      </c>
      <c r="T1898" s="2">
        <v>8497</v>
      </c>
      <c r="AD1898" s="2" t="s">
        <v>842</v>
      </c>
      <c r="AE1898" s="4">
        <v>46203</v>
      </c>
      <c r="AF1898" s="2" t="s">
        <v>2443</v>
      </c>
    </row>
    <row r="1899" spans="1:32" x14ac:dyDescent="0.2">
      <c r="A1899" s="2">
        <v>2026</v>
      </c>
      <c r="B1899" s="4">
        <v>46113</v>
      </c>
      <c r="C1899" s="4">
        <v>46203</v>
      </c>
      <c r="D1899" s="2" t="s">
        <v>81</v>
      </c>
      <c r="E1899" s="2">
        <v>9</v>
      </c>
      <c r="F1899" s="2" t="s">
        <v>224</v>
      </c>
      <c r="G1899" s="2" t="s">
        <v>224</v>
      </c>
      <c r="H1899" s="2" t="s">
        <v>1722</v>
      </c>
      <c r="I1899" s="2" t="s">
        <v>1799</v>
      </c>
      <c r="J1899" s="2" t="s">
        <v>397</v>
      </c>
      <c r="K1899" s="2" t="s">
        <v>310</v>
      </c>
      <c r="L1899" s="2" t="s">
        <v>92</v>
      </c>
      <c r="M1899" s="2">
        <v>10000</v>
      </c>
      <c r="N1899" s="2" t="s">
        <v>217</v>
      </c>
      <c r="O1899" s="2">
        <v>9758.52</v>
      </c>
      <c r="P1899" s="2" t="s">
        <v>217</v>
      </c>
      <c r="S1899" s="2">
        <v>11383</v>
      </c>
      <c r="T1899" s="2">
        <v>11383</v>
      </c>
      <c r="AD1899" s="2" t="s">
        <v>842</v>
      </c>
      <c r="AE1899" s="4">
        <v>46203</v>
      </c>
      <c r="AF1899" s="2" t="s">
        <v>2443</v>
      </c>
    </row>
    <row r="1900" spans="1:32" x14ac:dyDescent="0.2">
      <c r="A1900" s="2">
        <v>2026</v>
      </c>
      <c r="B1900" s="4">
        <v>46113</v>
      </c>
      <c r="C1900" s="4">
        <v>46203</v>
      </c>
      <c r="D1900" s="2" t="s">
        <v>81</v>
      </c>
      <c r="E1900" s="2">
        <v>618</v>
      </c>
      <c r="F1900" s="2" t="s">
        <v>1730</v>
      </c>
      <c r="G1900" s="2" t="s">
        <v>1730</v>
      </c>
      <c r="H1900" s="2" t="s">
        <v>1722</v>
      </c>
      <c r="I1900" s="2" t="s">
        <v>2171</v>
      </c>
      <c r="J1900" s="2" t="s">
        <v>397</v>
      </c>
      <c r="K1900" s="2" t="s">
        <v>361</v>
      </c>
      <c r="L1900" s="2" t="s">
        <v>92</v>
      </c>
      <c r="M1900" s="2">
        <v>11000</v>
      </c>
      <c r="N1900" s="2" t="s">
        <v>217</v>
      </c>
      <c r="O1900" s="2">
        <v>10381.790000000001</v>
      </c>
      <c r="P1900" s="2" t="s">
        <v>217</v>
      </c>
      <c r="S1900" s="2">
        <v>12024</v>
      </c>
      <c r="T1900" s="2">
        <v>12024</v>
      </c>
      <c r="AD1900" s="2" t="s">
        <v>842</v>
      </c>
      <c r="AE1900" s="4">
        <v>46203</v>
      </c>
      <c r="AF1900" s="2" t="s">
        <v>2443</v>
      </c>
    </row>
    <row r="1901" spans="1:32" x14ac:dyDescent="0.2">
      <c r="A1901" s="2">
        <v>2026</v>
      </c>
      <c r="B1901" s="4">
        <v>46113</v>
      </c>
      <c r="C1901" s="4">
        <v>46203</v>
      </c>
      <c r="D1901" s="2" t="s">
        <v>81</v>
      </c>
      <c r="E1901" s="2">
        <v>9</v>
      </c>
      <c r="F1901" s="2" t="s">
        <v>224</v>
      </c>
      <c r="G1901" s="2" t="s">
        <v>224</v>
      </c>
      <c r="H1901" s="2" t="s">
        <v>1722</v>
      </c>
      <c r="I1901" s="2" t="s">
        <v>480</v>
      </c>
      <c r="J1901" s="2" t="s">
        <v>291</v>
      </c>
      <c r="K1901" s="2" t="s">
        <v>334</v>
      </c>
      <c r="L1901" s="2" t="s">
        <v>91</v>
      </c>
      <c r="M1901" s="2">
        <v>9451.2000000000007</v>
      </c>
      <c r="N1901" s="2" t="s">
        <v>217</v>
      </c>
      <c r="O1901" s="2">
        <v>8330.18</v>
      </c>
      <c r="P1901" s="2" t="s">
        <v>217</v>
      </c>
      <c r="S1901" s="2">
        <v>1644</v>
      </c>
      <c r="V1901" s="2">
        <v>1644</v>
      </c>
      <c r="AD1901" s="2" t="s">
        <v>842</v>
      </c>
      <c r="AE1901" s="4">
        <v>46203</v>
      </c>
      <c r="AF1901" s="2" t="s">
        <v>218</v>
      </c>
    </row>
    <row r="1902" spans="1:32" x14ac:dyDescent="0.2">
      <c r="A1902" s="2">
        <v>2026</v>
      </c>
      <c r="B1902" s="4">
        <v>46113</v>
      </c>
      <c r="C1902" s="4">
        <v>46203</v>
      </c>
      <c r="D1902" s="2" t="s">
        <v>81</v>
      </c>
      <c r="E1902" s="2">
        <v>650</v>
      </c>
      <c r="F1902" s="2" t="s">
        <v>1800</v>
      </c>
      <c r="G1902" s="2" t="s">
        <v>1800</v>
      </c>
      <c r="H1902" s="2" t="s">
        <v>1722</v>
      </c>
      <c r="I1902" s="2" t="s">
        <v>290</v>
      </c>
      <c r="J1902" s="2" t="s">
        <v>291</v>
      </c>
      <c r="K1902" s="2" t="s">
        <v>292</v>
      </c>
      <c r="L1902" s="2" t="s">
        <v>91</v>
      </c>
      <c r="M1902" s="2">
        <v>73000</v>
      </c>
      <c r="N1902" s="2" t="s">
        <v>217</v>
      </c>
      <c r="O1902" s="2">
        <v>47086.05</v>
      </c>
      <c r="P1902" s="2" t="s">
        <v>217</v>
      </c>
      <c r="S1902" s="2">
        <v>10897</v>
      </c>
      <c r="T1902" s="2">
        <v>10897</v>
      </c>
      <c r="V1902" s="2">
        <v>10897</v>
      </c>
      <c r="AD1902" s="2" t="s">
        <v>842</v>
      </c>
      <c r="AE1902" s="4">
        <v>46203</v>
      </c>
      <c r="AF1902" s="2" t="s">
        <v>2443</v>
      </c>
    </row>
    <row r="1903" spans="1:32" x14ac:dyDescent="0.2">
      <c r="A1903" s="2">
        <v>2026</v>
      </c>
      <c r="B1903" s="4">
        <v>46113</v>
      </c>
      <c r="C1903" s="4">
        <v>46203</v>
      </c>
      <c r="D1903" s="2" t="s">
        <v>81</v>
      </c>
      <c r="E1903" s="2">
        <v>24</v>
      </c>
      <c r="F1903" s="2" t="s">
        <v>1801</v>
      </c>
      <c r="G1903" s="2" t="s">
        <v>1801</v>
      </c>
      <c r="H1903" s="2" t="s">
        <v>1722</v>
      </c>
      <c r="I1903" s="2" t="s">
        <v>1802</v>
      </c>
      <c r="J1903" s="2" t="s">
        <v>291</v>
      </c>
      <c r="K1903" s="2" t="s">
        <v>268</v>
      </c>
      <c r="L1903" s="2" t="s">
        <v>92</v>
      </c>
      <c r="M1903" s="2">
        <v>11000</v>
      </c>
      <c r="N1903" s="2" t="s">
        <v>217</v>
      </c>
      <c r="O1903" s="2">
        <v>10381.790000000001</v>
      </c>
      <c r="P1903" s="2" t="s">
        <v>217</v>
      </c>
      <c r="S1903" s="2">
        <v>9264</v>
      </c>
      <c r="T1903" s="2">
        <v>9264</v>
      </c>
      <c r="AD1903" s="2" t="s">
        <v>842</v>
      </c>
      <c r="AE1903" s="4">
        <v>46203</v>
      </c>
      <c r="AF1903" s="2" t="s">
        <v>2443</v>
      </c>
    </row>
    <row r="1904" spans="1:32" x14ac:dyDescent="0.2">
      <c r="A1904" s="2">
        <v>2026</v>
      </c>
      <c r="B1904" s="4">
        <v>46113</v>
      </c>
      <c r="C1904" s="4">
        <v>46203</v>
      </c>
      <c r="D1904" s="2" t="s">
        <v>81</v>
      </c>
      <c r="E1904" s="2">
        <v>252</v>
      </c>
      <c r="F1904" s="2" t="s">
        <v>1724</v>
      </c>
      <c r="G1904" s="2" t="s">
        <v>1724</v>
      </c>
      <c r="H1904" s="2" t="s">
        <v>1722</v>
      </c>
      <c r="I1904" s="2" t="s">
        <v>245</v>
      </c>
      <c r="J1904" s="2" t="s">
        <v>1136</v>
      </c>
      <c r="K1904" s="2" t="s">
        <v>586</v>
      </c>
      <c r="L1904" s="2" t="s">
        <v>92</v>
      </c>
      <c r="M1904" s="2">
        <v>11195.1</v>
      </c>
      <c r="N1904" s="2" t="s">
        <v>217</v>
      </c>
      <c r="O1904" s="2">
        <v>10554.96</v>
      </c>
      <c r="P1904" s="2" t="s">
        <v>217</v>
      </c>
      <c r="S1904" s="2">
        <v>10758</v>
      </c>
      <c r="T1904" s="2">
        <v>10758</v>
      </c>
      <c r="AD1904" s="2" t="s">
        <v>842</v>
      </c>
      <c r="AE1904" s="4">
        <v>46203</v>
      </c>
      <c r="AF1904" s="2" t="s">
        <v>2443</v>
      </c>
    </row>
    <row r="1905" spans="1:32" x14ac:dyDescent="0.2">
      <c r="A1905" s="2">
        <v>2026</v>
      </c>
      <c r="B1905" s="4">
        <v>46113</v>
      </c>
      <c r="C1905" s="4">
        <v>46203</v>
      </c>
      <c r="D1905" s="2" t="s">
        <v>81</v>
      </c>
      <c r="E1905" s="2">
        <v>9</v>
      </c>
      <c r="F1905" s="2" t="s">
        <v>224</v>
      </c>
      <c r="G1905" s="2" t="s">
        <v>224</v>
      </c>
      <c r="H1905" s="2" t="s">
        <v>1722</v>
      </c>
      <c r="I1905" s="2" t="s">
        <v>2434</v>
      </c>
      <c r="J1905" s="2" t="s">
        <v>1136</v>
      </c>
      <c r="K1905" s="2" t="s">
        <v>586</v>
      </c>
      <c r="L1905" s="2" t="s">
        <v>92</v>
      </c>
      <c r="M1905" s="2">
        <v>15000</v>
      </c>
      <c r="N1905" s="2" t="s">
        <v>217</v>
      </c>
      <c r="O1905" s="2">
        <v>12569.08</v>
      </c>
      <c r="P1905" s="2" t="s">
        <v>217</v>
      </c>
      <c r="S1905" s="2">
        <v>12061</v>
      </c>
      <c r="T1905" s="2">
        <v>12061</v>
      </c>
      <c r="AD1905" s="2" t="s">
        <v>842</v>
      </c>
      <c r="AE1905" s="4">
        <v>46203</v>
      </c>
      <c r="AF1905" s="2" t="s">
        <v>2443</v>
      </c>
    </row>
    <row r="1906" spans="1:32" x14ac:dyDescent="0.2">
      <c r="A1906" s="2">
        <v>2026</v>
      </c>
      <c r="B1906" s="4">
        <v>46113</v>
      </c>
      <c r="C1906" s="4">
        <v>46203</v>
      </c>
      <c r="D1906" s="2" t="s">
        <v>81</v>
      </c>
      <c r="E1906" s="2">
        <v>9</v>
      </c>
      <c r="F1906" s="2" t="s">
        <v>224</v>
      </c>
      <c r="G1906" s="2" t="s">
        <v>224</v>
      </c>
      <c r="H1906" s="2" t="s">
        <v>1722</v>
      </c>
      <c r="I1906" s="2" t="s">
        <v>1804</v>
      </c>
      <c r="J1906" s="2" t="s">
        <v>268</v>
      </c>
      <c r="K1906" s="2" t="s">
        <v>471</v>
      </c>
      <c r="L1906" s="2" t="s">
        <v>91</v>
      </c>
      <c r="M1906" s="2">
        <v>10392.49</v>
      </c>
      <c r="N1906" s="2" t="s">
        <v>217</v>
      </c>
      <c r="O1906" s="2">
        <v>10295.33</v>
      </c>
      <c r="P1906" s="2" t="s">
        <v>217</v>
      </c>
      <c r="S1906" s="2">
        <v>3174</v>
      </c>
      <c r="T1906" s="2">
        <v>3174</v>
      </c>
      <c r="AD1906" s="2" t="s">
        <v>842</v>
      </c>
      <c r="AE1906" s="4">
        <v>46203</v>
      </c>
      <c r="AF1906" s="2" t="s">
        <v>2443</v>
      </c>
    </row>
    <row r="1907" spans="1:32" x14ac:dyDescent="0.2">
      <c r="A1907" s="2">
        <v>2026</v>
      </c>
      <c r="B1907" s="4">
        <v>46113</v>
      </c>
      <c r="C1907" s="4">
        <v>46203</v>
      </c>
      <c r="D1907" s="2" t="s">
        <v>81</v>
      </c>
      <c r="E1907" s="2">
        <v>9</v>
      </c>
      <c r="F1907" s="2" t="s">
        <v>224</v>
      </c>
      <c r="G1907" s="2" t="s">
        <v>224</v>
      </c>
      <c r="H1907" s="2" t="s">
        <v>1722</v>
      </c>
      <c r="I1907" s="2" t="s">
        <v>1805</v>
      </c>
      <c r="J1907" s="2" t="s">
        <v>268</v>
      </c>
      <c r="K1907" s="2" t="s">
        <v>694</v>
      </c>
      <c r="L1907" s="2" t="s">
        <v>92</v>
      </c>
      <c r="M1907" s="2">
        <v>9451.2000000000007</v>
      </c>
      <c r="N1907" s="2" t="s">
        <v>217</v>
      </c>
      <c r="O1907" s="2">
        <v>9374.24</v>
      </c>
      <c r="P1907" s="2" t="s">
        <v>217</v>
      </c>
      <c r="S1907" s="2">
        <v>4001</v>
      </c>
      <c r="AD1907" s="2" t="s">
        <v>842</v>
      </c>
      <c r="AE1907" s="4">
        <v>46203</v>
      </c>
      <c r="AF1907" s="2" t="s">
        <v>218</v>
      </c>
    </row>
    <row r="1908" spans="1:32" x14ac:dyDescent="0.2">
      <c r="A1908" s="2">
        <v>2026</v>
      </c>
      <c r="B1908" s="4">
        <v>46113</v>
      </c>
      <c r="C1908" s="4">
        <v>46203</v>
      </c>
      <c r="D1908" s="2" t="s">
        <v>81</v>
      </c>
      <c r="E1908" s="2">
        <v>168</v>
      </c>
      <c r="F1908" s="2" t="s">
        <v>1806</v>
      </c>
      <c r="G1908" s="2" t="s">
        <v>1806</v>
      </c>
      <c r="H1908" s="2" t="s">
        <v>1722</v>
      </c>
      <c r="I1908" s="2" t="s">
        <v>1807</v>
      </c>
      <c r="J1908" s="2" t="s">
        <v>268</v>
      </c>
      <c r="K1908" s="2" t="s">
        <v>391</v>
      </c>
      <c r="L1908" s="2" t="s">
        <v>91</v>
      </c>
      <c r="M1908" s="2">
        <v>19390.080000000002</v>
      </c>
      <c r="N1908" s="2" t="s">
        <v>217</v>
      </c>
      <c r="O1908" s="2">
        <v>16973.78</v>
      </c>
      <c r="P1908" s="2" t="s">
        <v>217</v>
      </c>
      <c r="S1908" s="2">
        <v>2499</v>
      </c>
      <c r="T1908" s="2">
        <v>2499</v>
      </c>
      <c r="AD1908" s="2" t="s">
        <v>842</v>
      </c>
      <c r="AE1908" s="4">
        <v>46203</v>
      </c>
      <c r="AF1908" s="2" t="s">
        <v>2443</v>
      </c>
    </row>
    <row r="1909" spans="1:32" x14ac:dyDescent="0.2">
      <c r="A1909" s="2">
        <v>2026</v>
      </c>
      <c r="B1909" s="4">
        <v>46113</v>
      </c>
      <c r="C1909" s="4">
        <v>46203</v>
      </c>
      <c r="D1909" s="2" t="s">
        <v>81</v>
      </c>
      <c r="E1909" s="2">
        <v>252</v>
      </c>
      <c r="F1909" s="2" t="s">
        <v>1724</v>
      </c>
      <c r="G1909" s="2" t="s">
        <v>1724</v>
      </c>
      <c r="H1909" s="2" t="s">
        <v>1722</v>
      </c>
      <c r="I1909" s="2" t="s">
        <v>330</v>
      </c>
      <c r="J1909" s="2" t="s">
        <v>268</v>
      </c>
      <c r="K1909" s="2" t="s">
        <v>249</v>
      </c>
      <c r="L1909" s="2" t="s">
        <v>91</v>
      </c>
      <c r="M1909" s="2">
        <v>9451.2000000000007</v>
      </c>
      <c r="N1909" s="2" t="s">
        <v>217</v>
      </c>
      <c r="O1909" s="2">
        <v>9271.42</v>
      </c>
      <c r="P1909" s="2" t="s">
        <v>217</v>
      </c>
      <c r="S1909" s="2">
        <v>10618</v>
      </c>
      <c r="AD1909" s="2" t="s">
        <v>842</v>
      </c>
      <c r="AE1909" s="4">
        <v>46203</v>
      </c>
      <c r="AF1909" s="2" t="s">
        <v>218</v>
      </c>
    </row>
    <row r="1910" spans="1:32" x14ac:dyDescent="0.2">
      <c r="A1910" s="2">
        <v>2026</v>
      </c>
      <c r="B1910" s="4">
        <v>46113</v>
      </c>
      <c r="C1910" s="4">
        <v>46203</v>
      </c>
      <c r="D1910" s="2" t="s">
        <v>81</v>
      </c>
      <c r="E1910" s="2">
        <v>28</v>
      </c>
      <c r="F1910" s="2" t="s">
        <v>392</v>
      </c>
      <c r="G1910" s="2" t="s">
        <v>392</v>
      </c>
      <c r="H1910" s="2" t="s">
        <v>1722</v>
      </c>
      <c r="I1910" s="2" t="s">
        <v>1808</v>
      </c>
      <c r="J1910" s="2" t="s">
        <v>268</v>
      </c>
      <c r="K1910" s="2" t="s">
        <v>1608</v>
      </c>
      <c r="L1910" s="2" t="s">
        <v>91</v>
      </c>
      <c r="M1910" s="2">
        <v>9826.2000000000007</v>
      </c>
      <c r="N1910" s="2" t="s">
        <v>217</v>
      </c>
      <c r="O1910" s="2">
        <v>8510.15</v>
      </c>
      <c r="P1910" s="2" t="s">
        <v>217</v>
      </c>
      <c r="S1910" s="2">
        <v>11483</v>
      </c>
      <c r="T1910" s="2">
        <v>11483</v>
      </c>
      <c r="V1910" s="2">
        <v>11483</v>
      </c>
      <c r="Z1910" s="2">
        <v>11483</v>
      </c>
      <c r="AD1910" s="2" t="s">
        <v>842</v>
      </c>
      <c r="AE1910" s="4">
        <v>46203</v>
      </c>
      <c r="AF1910" s="2" t="s">
        <v>2443</v>
      </c>
    </row>
    <row r="1911" spans="1:32" x14ac:dyDescent="0.2">
      <c r="A1911" s="2">
        <v>2026</v>
      </c>
      <c r="B1911" s="4">
        <v>46113</v>
      </c>
      <c r="C1911" s="4">
        <v>46203</v>
      </c>
      <c r="D1911" s="2" t="s">
        <v>81</v>
      </c>
      <c r="E1911" s="2">
        <v>252</v>
      </c>
      <c r="F1911" s="2" t="s">
        <v>1724</v>
      </c>
      <c r="G1911" s="2" t="s">
        <v>1724</v>
      </c>
      <c r="H1911" s="2" t="s">
        <v>1722</v>
      </c>
      <c r="I1911" s="2" t="s">
        <v>441</v>
      </c>
      <c r="J1911" s="2" t="s">
        <v>265</v>
      </c>
      <c r="K1911" s="2" t="s">
        <v>1224</v>
      </c>
      <c r="L1911" s="2" t="s">
        <v>91</v>
      </c>
      <c r="M1911" s="2">
        <v>11297.57</v>
      </c>
      <c r="N1911" s="2" t="s">
        <v>217</v>
      </c>
      <c r="O1911" s="2">
        <v>10645.9</v>
      </c>
      <c r="P1911" s="2" t="s">
        <v>217</v>
      </c>
      <c r="S1911" s="2">
        <v>10072</v>
      </c>
      <c r="T1911" s="2">
        <v>10072</v>
      </c>
      <c r="AD1911" s="2" t="s">
        <v>842</v>
      </c>
      <c r="AE1911" s="4">
        <v>46203</v>
      </c>
      <c r="AF1911" s="2" t="s">
        <v>2443</v>
      </c>
    </row>
    <row r="1912" spans="1:32" x14ac:dyDescent="0.2">
      <c r="A1912" s="2">
        <v>2026</v>
      </c>
      <c r="B1912" s="4">
        <v>46113</v>
      </c>
      <c r="C1912" s="4">
        <v>46203</v>
      </c>
      <c r="D1912" s="2" t="s">
        <v>81</v>
      </c>
      <c r="E1912" s="2">
        <v>9</v>
      </c>
      <c r="F1912" s="2" t="s">
        <v>224</v>
      </c>
      <c r="G1912" s="2" t="s">
        <v>224</v>
      </c>
      <c r="H1912" s="2" t="s">
        <v>1722</v>
      </c>
      <c r="I1912" s="2" t="s">
        <v>282</v>
      </c>
      <c r="J1912" s="2" t="s">
        <v>265</v>
      </c>
      <c r="K1912" s="2" t="s">
        <v>255</v>
      </c>
      <c r="L1912" s="2" t="s">
        <v>91</v>
      </c>
      <c r="M1912" s="2">
        <v>9451.2000000000007</v>
      </c>
      <c r="N1912" s="2" t="s">
        <v>217</v>
      </c>
      <c r="O1912" s="2">
        <v>9271.42</v>
      </c>
      <c r="P1912" s="2" t="s">
        <v>217</v>
      </c>
      <c r="S1912" s="2">
        <v>59</v>
      </c>
      <c r="AD1912" s="2" t="s">
        <v>842</v>
      </c>
      <c r="AE1912" s="4">
        <v>46203</v>
      </c>
      <c r="AF1912" s="2" t="s">
        <v>218</v>
      </c>
    </row>
    <row r="1913" spans="1:32" x14ac:dyDescent="0.2">
      <c r="A1913" s="2">
        <v>2026</v>
      </c>
      <c r="B1913" s="4">
        <v>46113</v>
      </c>
      <c r="C1913" s="4">
        <v>46203</v>
      </c>
      <c r="D1913" s="2" t="s">
        <v>81</v>
      </c>
      <c r="E1913" s="2">
        <v>618</v>
      </c>
      <c r="F1913" s="2" t="s">
        <v>1730</v>
      </c>
      <c r="G1913" s="2" t="s">
        <v>1730</v>
      </c>
      <c r="H1913" s="2" t="s">
        <v>1722</v>
      </c>
      <c r="I1913" s="2" t="s">
        <v>1809</v>
      </c>
      <c r="J1913" s="2" t="s">
        <v>1810</v>
      </c>
      <c r="K1913" s="2" t="s">
        <v>244</v>
      </c>
      <c r="L1913" s="2" t="s">
        <v>92</v>
      </c>
      <c r="M1913" s="2">
        <v>11000</v>
      </c>
      <c r="N1913" s="2" t="s">
        <v>217</v>
      </c>
      <c r="O1913" s="2">
        <v>9614.2800000000007</v>
      </c>
      <c r="P1913" s="2" t="s">
        <v>217</v>
      </c>
      <c r="S1913" s="2">
        <v>10839</v>
      </c>
      <c r="T1913" s="2">
        <v>10839</v>
      </c>
      <c r="V1913" s="2">
        <v>10839</v>
      </c>
      <c r="AD1913" s="2" t="s">
        <v>842</v>
      </c>
      <c r="AE1913" s="4">
        <v>46203</v>
      </c>
      <c r="AF1913" s="2" t="s">
        <v>2443</v>
      </c>
    </row>
    <row r="1914" spans="1:32" x14ac:dyDescent="0.2">
      <c r="A1914" s="2">
        <v>2026</v>
      </c>
      <c r="B1914" s="4">
        <v>46113</v>
      </c>
      <c r="C1914" s="4">
        <v>46203</v>
      </c>
      <c r="D1914" s="2" t="s">
        <v>81</v>
      </c>
      <c r="E1914" s="2">
        <v>618</v>
      </c>
      <c r="F1914" s="2" t="s">
        <v>1730</v>
      </c>
      <c r="G1914" s="2" t="s">
        <v>1730</v>
      </c>
      <c r="H1914" s="2" t="s">
        <v>1722</v>
      </c>
      <c r="I1914" s="2" t="s">
        <v>1811</v>
      </c>
      <c r="J1914" s="2" t="s">
        <v>1035</v>
      </c>
      <c r="K1914" s="2" t="s">
        <v>356</v>
      </c>
      <c r="L1914" s="2" t="s">
        <v>92</v>
      </c>
      <c r="M1914" s="2">
        <v>13000</v>
      </c>
      <c r="N1914" s="2" t="s">
        <v>217</v>
      </c>
      <c r="O1914" s="2">
        <v>11055.69</v>
      </c>
      <c r="P1914" s="2" t="s">
        <v>217</v>
      </c>
      <c r="S1914" s="2">
        <v>10816</v>
      </c>
      <c r="T1914" s="2">
        <v>10816</v>
      </c>
      <c r="V1914" s="2">
        <v>10816</v>
      </c>
      <c r="AD1914" s="2" t="s">
        <v>842</v>
      </c>
      <c r="AE1914" s="4">
        <v>46203</v>
      </c>
      <c r="AF1914" s="2" t="s">
        <v>2443</v>
      </c>
    </row>
    <row r="1915" spans="1:32" x14ac:dyDescent="0.2">
      <c r="A1915" s="2">
        <v>2026</v>
      </c>
      <c r="B1915" s="4">
        <v>46113</v>
      </c>
      <c r="C1915" s="4">
        <v>46203</v>
      </c>
      <c r="D1915" s="2" t="s">
        <v>81</v>
      </c>
      <c r="E1915" s="2">
        <v>206</v>
      </c>
      <c r="F1915" s="2" t="s">
        <v>379</v>
      </c>
      <c r="G1915" s="2" t="s">
        <v>379</v>
      </c>
      <c r="H1915" s="2" t="s">
        <v>1722</v>
      </c>
      <c r="I1915" s="2" t="s">
        <v>1812</v>
      </c>
      <c r="J1915" s="2" t="s">
        <v>1813</v>
      </c>
      <c r="K1915" s="2" t="s">
        <v>334</v>
      </c>
      <c r="L1915" s="2" t="s">
        <v>92</v>
      </c>
      <c r="M1915" s="2">
        <v>11000</v>
      </c>
      <c r="N1915" s="2" t="s">
        <v>217</v>
      </c>
      <c r="O1915" s="2">
        <v>10381.790000000001</v>
      </c>
      <c r="P1915" s="2" t="s">
        <v>217</v>
      </c>
      <c r="S1915" s="2">
        <v>9887</v>
      </c>
      <c r="T1915" s="2">
        <v>9887</v>
      </c>
      <c r="AD1915" s="2" t="s">
        <v>842</v>
      </c>
      <c r="AE1915" s="4">
        <v>46203</v>
      </c>
      <c r="AF1915" s="2" t="s">
        <v>2443</v>
      </c>
    </row>
    <row r="1916" spans="1:32" x14ac:dyDescent="0.2">
      <c r="A1916" s="2">
        <v>2026</v>
      </c>
      <c r="B1916" s="4">
        <v>46113</v>
      </c>
      <c r="C1916" s="4">
        <v>46203</v>
      </c>
      <c r="D1916" s="2" t="s">
        <v>81</v>
      </c>
      <c r="E1916" s="2">
        <v>618</v>
      </c>
      <c r="F1916" s="2" t="s">
        <v>1730</v>
      </c>
      <c r="G1916" s="2" t="s">
        <v>1730</v>
      </c>
      <c r="H1916" s="2" t="s">
        <v>1722</v>
      </c>
      <c r="I1916" s="2" t="s">
        <v>1814</v>
      </c>
      <c r="J1916" s="2" t="s">
        <v>399</v>
      </c>
      <c r="K1916" s="2" t="s">
        <v>586</v>
      </c>
      <c r="L1916" s="2" t="s">
        <v>91</v>
      </c>
      <c r="M1916" s="2">
        <v>13702.67</v>
      </c>
      <c r="N1916" s="2" t="s">
        <v>217</v>
      </c>
      <c r="O1916" s="2">
        <v>12426.37</v>
      </c>
      <c r="P1916" s="2" t="s">
        <v>217</v>
      </c>
      <c r="S1916" s="2">
        <v>10567</v>
      </c>
      <c r="AD1916" s="2" t="s">
        <v>842</v>
      </c>
      <c r="AE1916" s="4">
        <v>46203</v>
      </c>
      <c r="AF1916" s="2" t="s">
        <v>218</v>
      </c>
    </row>
    <row r="1917" spans="1:32" x14ac:dyDescent="0.2">
      <c r="A1917" s="2">
        <v>2026</v>
      </c>
      <c r="B1917" s="4">
        <v>46113</v>
      </c>
      <c r="C1917" s="4">
        <v>46203</v>
      </c>
      <c r="D1917" s="2" t="s">
        <v>81</v>
      </c>
      <c r="E1917" s="2">
        <v>9</v>
      </c>
      <c r="F1917" s="2" t="s">
        <v>224</v>
      </c>
      <c r="G1917" s="2" t="s">
        <v>224</v>
      </c>
      <c r="H1917" s="2" t="s">
        <v>1722</v>
      </c>
      <c r="I1917" s="2" t="s">
        <v>1815</v>
      </c>
      <c r="J1917" s="2" t="s">
        <v>399</v>
      </c>
      <c r="K1917" s="2" t="s">
        <v>737</v>
      </c>
      <c r="L1917" s="2" t="s">
        <v>91</v>
      </c>
      <c r="M1917" s="2">
        <v>11163.55</v>
      </c>
      <c r="N1917" s="2" t="s">
        <v>217</v>
      </c>
      <c r="O1917" s="2">
        <v>10072.36</v>
      </c>
      <c r="P1917" s="2" t="s">
        <v>217</v>
      </c>
      <c r="S1917" s="2">
        <v>3489</v>
      </c>
      <c r="T1917" s="2">
        <v>3489</v>
      </c>
      <c r="Z1917" s="2">
        <v>3489</v>
      </c>
      <c r="AD1917" s="2" t="s">
        <v>842</v>
      </c>
      <c r="AE1917" s="4">
        <v>46203</v>
      </c>
      <c r="AF1917" s="2" t="s">
        <v>2443</v>
      </c>
    </row>
    <row r="1918" spans="1:32" x14ac:dyDescent="0.2">
      <c r="A1918" s="2">
        <v>2026</v>
      </c>
      <c r="B1918" s="4">
        <v>46113</v>
      </c>
      <c r="C1918" s="4">
        <v>46203</v>
      </c>
      <c r="D1918" s="2" t="s">
        <v>81</v>
      </c>
      <c r="E1918" s="2">
        <v>9</v>
      </c>
      <c r="F1918" s="2" t="s">
        <v>224</v>
      </c>
      <c r="G1918" s="2" t="s">
        <v>224</v>
      </c>
      <c r="H1918" s="2" t="s">
        <v>1722</v>
      </c>
      <c r="I1918" s="2" t="s">
        <v>2435</v>
      </c>
      <c r="J1918" s="2" t="s">
        <v>255</v>
      </c>
      <c r="K1918" s="2" t="s">
        <v>310</v>
      </c>
      <c r="L1918" s="2" t="s">
        <v>91</v>
      </c>
      <c r="M1918" s="2">
        <v>9451.2000000000007</v>
      </c>
      <c r="N1918" s="2" t="s">
        <v>217</v>
      </c>
      <c r="O1918" s="2">
        <v>9451.2000000000007</v>
      </c>
      <c r="P1918" s="2" t="s">
        <v>217</v>
      </c>
      <c r="S1918" s="2">
        <v>12078</v>
      </c>
      <c r="AD1918" s="2" t="s">
        <v>842</v>
      </c>
      <c r="AE1918" s="4">
        <v>46203</v>
      </c>
      <c r="AF1918" s="2" t="s">
        <v>218</v>
      </c>
    </row>
    <row r="1919" spans="1:32" x14ac:dyDescent="0.2">
      <c r="A1919" s="2">
        <v>2026</v>
      </c>
      <c r="B1919" s="4">
        <v>46113</v>
      </c>
      <c r="C1919" s="4">
        <v>46203</v>
      </c>
      <c r="D1919" s="2" t="s">
        <v>81</v>
      </c>
      <c r="E1919" s="2">
        <v>369</v>
      </c>
      <c r="F1919" s="2" t="s">
        <v>676</v>
      </c>
      <c r="G1919" s="2" t="s">
        <v>676</v>
      </c>
      <c r="H1919" s="2" t="s">
        <v>1722</v>
      </c>
      <c r="I1919" s="2" t="s">
        <v>2389</v>
      </c>
      <c r="J1919" s="2" t="s">
        <v>255</v>
      </c>
      <c r="K1919" s="2" t="s">
        <v>507</v>
      </c>
      <c r="L1919" s="2" t="s">
        <v>91</v>
      </c>
      <c r="M1919" s="2">
        <v>9451.2000000000007</v>
      </c>
      <c r="N1919" s="2" t="s">
        <v>217</v>
      </c>
      <c r="O1919" s="2">
        <v>9271.42</v>
      </c>
      <c r="P1919" s="2" t="s">
        <v>217</v>
      </c>
      <c r="S1919" s="2">
        <v>11885</v>
      </c>
      <c r="AD1919" s="2" t="s">
        <v>842</v>
      </c>
      <c r="AE1919" s="4">
        <v>46203</v>
      </c>
      <c r="AF1919" s="2" t="s">
        <v>218</v>
      </c>
    </row>
    <row r="1920" spans="1:32" x14ac:dyDescent="0.2">
      <c r="A1920" s="2">
        <v>2026</v>
      </c>
      <c r="B1920" s="4">
        <v>46113</v>
      </c>
      <c r="C1920" s="4">
        <v>46203</v>
      </c>
      <c r="D1920" s="2" t="s">
        <v>81</v>
      </c>
      <c r="E1920" s="2">
        <v>252</v>
      </c>
      <c r="F1920" s="2" t="s">
        <v>1724</v>
      </c>
      <c r="G1920" s="2" t="s">
        <v>1724</v>
      </c>
      <c r="H1920" s="2" t="s">
        <v>1722</v>
      </c>
      <c r="I1920" s="2" t="s">
        <v>1807</v>
      </c>
      <c r="J1920" s="2" t="s">
        <v>255</v>
      </c>
      <c r="K1920" s="2" t="s">
        <v>1803</v>
      </c>
      <c r="L1920" s="2" t="s">
        <v>91</v>
      </c>
      <c r="M1920" s="2">
        <v>9451.2000000000007</v>
      </c>
      <c r="N1920" s="2" t="s">
        <v>217</v>
      </c>
      <c r="O1920" s="2">
        <v>9271.42</v>
      </c>
      <c r="P1920" s="2" t="s">
        <v>217</v>
      </c>
      <c r="S1920" s="2">
        <v>10646</v>
      </c>
      <c r="AD1920" s="2" t="s">
        <v>842</v>
      </c>
      <c r="AE1920" s="4">
        <v>46203</v>
      </c>
      <c r="AF1920" s="2" t="s">
        <v>218</v>
      </c>
    </row>
    <row r="1921" spans="1:32" x14ac:dyDescent="0.2">
      <c r="A1921" s="2">
        <v>2026</v>
      </c>
      <c r="B1921" s="4">
        <v>46113</v>
      </c>
      <c r="C1921" s="4">
        <v>46203</v>
      </c>
      <c r="D1921" s="2" t="s">
        <v>81</v>
      </c>
      <c r="E1921" s="2">
        <v>599</v>
      </c>
      <c r="F1921" s="2" t="s">
        <v>1445</v>
      </c>
      <c r="G1921" s="2" t="s">
        <v>1445</v>
      </c>
      <c r="H1921" s="2" t="s">
        <v>1722</v>
      </c>
      <c r="I1921" s="2" t="s">
        <v>1817</v>
      </c>
      <c r="J1921" s="2" t="s">
        <v>1818</v>
      </c>
      <c r="K1921" s="2" t="s">
        <v>222</v>
      </c>
      <c r="L1921" s="2" t="s">
        <v>92</v>
      </c>
      <c r="M1921" s="2">
        <v>17000</v>
      </c>
      <c r="N1921" s="2" t="s">
        <v>217</v>
      </c>
      <c r="O1921" s="2">
        <v>15106.04</v>
      </c>
      <c r="P1921" s="2" t="s">
        <v>217</v>
      </c>
      <c r="S1921" s="2">
        <v>10708</v>
      </c>
      <c r="T1921" s="2">
        <v>10708</v>
      </c>
      <c r="AD1921" s="2" t="s">
        <v>842</v>
      </c>
      <c r="AE1921" s="4">
        <v>46203</v>
      </c>
      <c r="AF1921" s="2" t="s">
        <v>2443</v>
      </c>
    </row>
    <row r="1922" spans="1:32" x14ac:dyDescent="0.2">
      <c r="A1922" s="2">
        <v>2026</v>
      </c>
      <c r="B1922" s="4">
        <v>46113</v>
      </c>
      <c r="C1922" s="4">
        <v>46203</v>
      </c>
      <c r="D1922" s="2" t="s">
        <v>81</v>
      </c>
      <c r="E1922" s="2">
        <v>16</v>
      </c>
      <c r="F1922" s="2" t="s">
        <v>515</v>
      </c>
      <c r="G1922" s="2" t="s">
        <v>515</v>
      </c>
      <c r="H1922" s="2" t="s">
        <v>1722</v>
      </c>
      <c r="I1922" s="2" t="s">
        <v>1819</v>
      </c>
      <c r="J1922" s="2" t="s">
        <v>1818</v>
      </c>
      <c r="K1922" s="2" t="s">
        <v>675</v>
      </c>
      <c r="L1922" s="2" t="s">
        <v>92</v>
      </c>
      <c r="M1922" s="2">
        <v>9451.2000000000007</v>
      </c>
      <c r="N1922" s="2" t="s">
        <v>217</v>
      </c>
      <c r="O1922" s="2">
        <v>9271.42</v>
      </c>
      <c r="P1922" s="2" t="s">
        <v>217</v>
      </c>
      <c r="S1922" s="2">
        <v>1942</v>
      </c>
      <c r="AD1922" s="2" t="s">
        <v>842</v>
      </c>
      <c r="AE1922" s="4">
        <v>46203</v>
      </c>
      <c r="AF1922" s="2" t="s">
        <v>218</v>
      </c>
    </row>
    <row r="1923" spans="1:32" x14ac:dyDescent="0.2">
      <c r="A1923" s="2">
        <v>2026</v>
      </c>
      <c r="B1923" s="4">
        <v>46113</v>
      </c>
      <c r="C1923" s="4">
        <v>46203</v>
      </c>
      <c r="D1923" s="2" t="s">
        <v>81</v>
      </c>
      <c r="E1923" s="2">
        <v>9</v>
      </c>
      <c r="F1923" s="2" t="s">
        <v>224</v>
      </c>
      <c r="G1923" s="2" t="s">
        <v>224</v>
      </c>
      <c r="H1923" s="2" t="s">
        <v>1722</v>
      </c>
      <c r="I1923" s="2" t="s">
        <v>1821</v>
      </c>
      <c r="J1923" s="2" t="s">
        <v>356</v>
      </c>
      <c r="K1923" s="2" t="s">
        <v>635</v>
      </c>
      <c r="L1923" s="2" t="s">
        <v>91</v>
      </c>
      <c r="M1923" s="2">
        <v>9451.2000000000007</v>
      </c>
      <c r="N1923" s="2" t="s">
        <v>217</v>
      </c>
      <c r="O1923" s="2">
        <v>9271.42</v>
      </c>
      <c r="P1923" s="2" t="s">
        <v>217</v>
      </c>
      <c r="S1923" s="2">
        <v>7796</v>
      </c>
      <c r="AD1923" s="2" t="s">
        <v>842</v>
      </c>
      <c r="AE1923" s="4">
        <v>46203</v>
      </c>
      <c r="AF1923" s="2" t="s">
        <v>218</v>
      </c>
    </row>
    <row r="1924" spans="1:32" x14ac:dyDescent="0.2">
      <c r="A1924" s="2">
        <v>2026</v>
      </c>
      <c r="B1924" s="4">
        <v>46113</v>
      </c>
      <c r="C1924" s="4">
        <v>46203</v>
      </c>
      <c r="D1924" s="2" t="s">
        <v>81</v>
      </c>
      <c r="E1924" s="2">
        <v>252</v>
      </c>
      <c r="F1924" s="2" t="s">
        <v>1724</v>
      </c>
      <c r="G1924" s="2" t="s">
        <v>1724</v>
      </c>
      <c r="H1924" s="2" t="s">
        <v>1722</v>
      </c>
      <c r="I1924" s="2" t="s">
        <v>598</v>
      </c>
      <c r="J1924" s="2" t="s">
        <v>382</v>
      </c>
      <c r="K1924" s="2" t="s">
        <v>530</v>
      </c>
      <c r="L1924" s="2" t="s">
        <v>91</v>
      </c>
      <c r="M1924" s="2">
        <v>9451.2000000000007</v>
      </c>
      <c r="N1924" s="2" t="s">
        <v>217</v>
      </c>
      <c r="O1924" s="2">
        <v>9271.42</v>
      </c>
      <c r="P1924" s="2" t="s">
        <v>217</v>
      </c>
      <c r="S1924" s="2">
        <v>11690</v>
      </c>
      <c r="AD1924" s="2" t="s">
        <v>842</v>
      </c>
      <c r="AE1924" s="4">
        <v>46203</v>
      </c>
      <c r="AF1924" s="2" t="s">
        <v>218</v>
      </c>
    </row>
    <row r="1925" spans="1:32" x14ac:dyDescent="0.2">
      <c r="A1925" s="2">
        <v>2026</v>
      </c>
      <c r="B1925" s="4">
        <v>46113</v>
      </c>
      <c r="C1925" s="4">
        <v>46203</v>
      </c>
      <c r="D1925" s="2" t="s">
        <v>81</v>
      </c>
      <c r="E1925" s="2">
        <v>9</v>
      </c>
      <c r="F1925" s="2" t="s">
        <v>224</v>
      </c>
      <c r="G1925" s="2" t="s">
        <v>224</v>
      </c>
      <c r="H1925" s="2" t="s">
        <v>1722</v>
      </c>
      <c r="I1925" s="2" t="s">
        <v>1372</v>
      </c>
      <c r="J1925" s="2" t="s">
        <v>382</v>
      </c>
      <c r="K1925" s="2" t="s">
        <v>334</v>
      </c>
      <c r="L1925" s="2" t="s">
        <v>92</v>
      </c>
      <c r="M1925" s="2">
        <v>10500</v>
      </c>
      <c r="N1925" s="2" t="s">
        <v>217</v>
      </c>
      <c r="O1925" s="2">
        <v>9556.7800000000007</v>
      </c>
      <c r="P1925" s="2" t="s">
        <v>217</v>
      </c>
      <c r="S1925" s="2">
        <v>10866</v>
      </c>
      <c r="T1925" s="2">
        <v>10866</v>
      </c>
      <c r="V1925" s="2">
        <v>10866</v>
      </c>
      <c r="AD1925" s="2" t="s">
        <v>842</v>
      </c>
      <c r="AE1925" s="4">
        <v>46203</v>
      </c>
      <c r="AF1925" s="2" t="s">
        <v>2443</v>
      </c>
    </row>
    <row r="1926" spans="1:32" x14ac:dyDescent="0.2">
      <c r="A1926" s="2">
        <v>2026</v>
      </c>
      <c r="B1926" s="4">
        <v>46113</v>
      </c>
      <c r="C1926" s="4">
        <v>46203</v>
      </c>
      <c r="D1926" s="2" t="s">
        <v>81</v>
      </c>
      <c r="E1926" s="2">
        <v>757</v>
      </c>
      <c r="F1926" s="2" t="s">
        <v>341</v>
      </c>
      <c r="G1926" s="2" t="s">
        <v>341</v>
      </c>
      <c r="H1926" s="2" t="s">
        <v>1722</v>
      </c>
      <c r="I1926" s="2" t="s">
        <v>535</v>
      </c>
      <c r="J1926" s="2" t="s">
        <v>382</v>
      </c>
      <c r="K1926" s="2" t="s">
        <v>391</v>
      </c>
      <c r="L1926" s="2" t="s">
        <v>91</v>
      </c>
      <c r="M1926" s="2">
        <v>15092.54</v>
      </c>
      <c r="N1926" s="2" t="s">
        <v>217</v>
      </c>
      <c r="O1926" s="2">
        <v>12776.95</v>
      </c>
      <c r="P1926" s="2" t="s">
        <v>217</v>
      </c>
      <c r="S1926" s="2">
        <v>10081</v>
      </c>
      <c r="T1926" s="2">
        <v>10081</v>
      </c>
      <c r="Z1926" s="2">
        <v>10081</v>
      </c>
      <c r="AD1926" s="2" t="s">
        <v>842</v>
      </c>
      <c r="AE1926" s="4">
        <v>46203</v>
      </c>
      <c r="AF1926" s="2" t="s">
        <v>2443</v>
      </c>
    </row>
    <row r="1927" spans="1:32" x14ac:dyDescent="0.2">
      <c r="A1927" s="2">
        <v>2026</v>
      </c>
      <c r="B1927" s="4">
        <v>46113</v>
      </c>
      <c r="C1927" s="4">
        <v>46203</v>
      </c>
      <c r="D1927" s="2" t="s">
        <v>81</v>
      </c>
      <c r="E1927" s="2">
        <v>757</v>
      </c>
      <c r="F1927" s="2" t="s">
        <v>341</v>
      </c>
      <c r="G1927" s="2" t="s">
        <v>341</v>
      </c>
      <c r="H1927" s="2" t="s">
        <v>1722</v>
      </c>
      <c r="I1927" s="2" t="s">
        <v>535</v>
      </c>
      <c r="J1927" s="2" t="s">
        <v>382</v>
      </c>
      <c r="K1927" s="2" t="s">
        <v>391</v>
      </c>
      <c r="L1927" s="2" t="s">
        <v>91</v>
      </c>
      <c r="M1927" s="2">
        <v>14592.54</v>
      </c>
      <c r="N1927" s="2" t="s">
        <v>217</v>
      </c>
      <c r="O1927" s="2">
        <v>14592.54</v>
      </c>
      <c r="P1927" s="2" t="s">
        <v>217</v>
      </c>
      <c r="S1927" s="2">
        <v>10081</v>
      </c>
      <c r="T1927" s="2">
        <v>10081</v>
      </c>
      <c r="AD1927" s="2" t="s">
        <v>842</v>
      </c>
      <c r="AE1927" s="4">
        <v>46203</v>
      </c>
      <c r="AF1927" s="2" t="s">
        <v>2443</v>
      </c>
    </row>
    <row r="1928" spans="1:32" x14ac:dyDescent="0.2">
      <c r="A1928" s="2">
        <v>2026</v>
      </c>
      <c r="B1928" s="4">
        <v>46113</v>
      </c>
      <c r="C1928" s="4">
        <v>46203</v>
      </c>
      <c r="D1928" s="2" t="s">
        <v>81</v>
      </c>
      <c r="E1928" s="2">
        <v>252</v>
      </c>
      <c r="F1928" s="2" t="s">
        <v>1724</v>
      </c>
      <c r="G1928" s="2" t="s">
        <v>1724</v>
      </c>
      <c r="H1928" s="2" t="s">
        <v>1722</v>
      </c>
      <c r="I1928" s="2" t="s">
        <v>790</v>
      </c>
      <c r="J1928" s="2" t="s">
        <v>1608</v>
      </c>
      <c r="K1928" s="2" t="s">
        <v>901</v>
      </c>
      <c r="L1928" s="2" t="s">
        <v>91</v>
      </c>
      <c r="M1928" s="2">
        <v>9451.2000000000007</v>
      </c>
      <c r="N1928" s="2" t="s">
        <v>217</v>
      </c>
      <c r="O1928" s="2">
        <v>9271.42</v>
      </c>
      <c r="P1928" s="2" t="s">
        <v>217</v>
      </c>
      <c r="S1928" s="2">
        <v>11973</v>
      </c>
      <c r="AD1928" s="2" t="s">
        <v>842</v>
      </c>
      <c r="AE1928" s="4">
        <v>46203</v>
      </c>
      <c r="AF1928" s="2" t="s">
        <v>218</v>
      </c>
    </row>
    <row r="1929" spans="1:32" x14ac:dyDescent="0.2">
      <c r="A1929" s="2">
        <v>2026</v>
      </c>
      <c r="B1929" s="4">
        <v>46113</v>
      </c>
      <c r="C1929" s="4">
        <v>46203</v>
      </c>
      <c r="D1929" s="2" t="s">
        <v>81</v>
      </c>
      <c r="E1929" s="2">
        <v>28</v>
      </c>
      <c r="F1929" s="2" t="s">
        <v>392</v>
      </c>
      <c r="G1929" s="2" t="s">
        <v>392</v>
      </c>
      <c r="H1929" s="2" t="s">
        <v>1722</v>
      </c>
      <c r="I1929" s="2" t="s">
        <v>1822</v>
      </c>
      <c r="J1929" s="2" t="s">
        <v>418</v>
      </c>
      <c r="K1929" s="2" t="s">
        <v>586</v>
      </c>
      <c r="L1929" s="2" t="s">
        <v>92</v>
      </c>
      <c r="M1929" s="2">
        <v>9859.43</v>
      </c>
      <c r="N1929" s="2" t="s">
        <v>217</v>
      </c>
      <c r="O1929" s="2">
        <v>9004.67</v>
      </c>
      <c r="P1929" s="2" t="s">
        <v>217</v>
      </c>
      <c r="S1929" s="2">
        <v>4096</v>
      </c>
      <c r="T1929" s="2">
        <v>4096</v>
      </c>
      <c r="Z1929" s="2">
        <v>4096</v>
      </c>
      <c r="AD1929" s="2" t="s">
        <v>842</v>
      </c>
      <c r="AE1929" s="4">
        <v>46203</v>
      </c>
      <c r="AF1929" s="2" t="s">
        <v>2443</v>
      </c>
    </row>
    <row r="1930" spans="1:32" x14ac:dyDescent="0.2">
      <c r="A1930" s="2">
        <v>2026</v>
      </c>
      <c r="B1930" s="4">
        <v>46113</v>
      </c>
      <c r="C1930" s="4">
        <v>46203</v>
      </c>
      <c r="D1930" s="2" t="s">
        <v>81</v>
      </c>
      <c r="E1930" s="2">
        <v>651</v>
      </c>
      <c r="F1930" s="2" t="s">
        <v>289</v>
      </c>
      <c r="G1930" s="2" t="s">
        <v>289</v>
      </c>
      <c r="H1930" s="2" t="s">
        <v>1722</v>
      </c>
      <c r="I1930" s="2" t="s">
        <v>298</v>
      </c>
      <c r="J1930" s="2" t="s">
        <v>299</v>
      </c>
      <c r="K1930" s="2" t="s">
        <v>223</v>
      </c>
      <c r="L1930" s="2" t="s">
        <v>91</v>
      </c>
      <c r="M1930" s="2">
        <v>52079.06</v>
      </c>
      <c r="N1930" s="2" t="s">
        <v>217</v>
      </c>
      <c r="O1930" s="2">
        <v>42021.4</v>
      </c>
      <c r="P1930" s="2" t="s">
        <v>217</v>
      </c>
      <c r="S1930" s="2">
        <v>3839</v>
      </c>
      <c r="T1930" s="2">
        <v>3839</v>
      </c>
      <c r="AD1930" s="2" t="s">
        <v>842</v>
      </c>
      <c r="AE1930" s="4">
        <v>46203</v>
      </c>
      <c r="AF1930" s="2" t="s">
        <v>2443</v>
      </c>
    </row>
    <row r="1931" spans="1:32" x14ac:dyDescent="0.2">
      <c r="A1931" s="2">
        <v>2026</v>
      </c>
      <c r="B1931" s="4">
        <v>46113</v>
      </c>
      <c r="C1931" s="4">
        <v>46203</v>
      </c>
      <c r="D1931" s="2" t="s">
        <v>81</v>
      </c>
      <c r="E1931" s="2">
        <v>618</v>
      </c>
      <c r="F1931" s="2" t="s">
        <v>1730</v>
      </c>
      <c r="G1931" s="2" t="s">
        <v>1730</v>
      </c>
      <c r="H1931" s="2" t="s">
        <v>1722</v>
      </c>
      <c r="I1931" s="2" t="s">
        <v>1823</v>
      </c>
      <c r="J1931" s="2" t="s">
        <v>299</v>
      </c>
      <c r="K1931" s="2" t="s">
        <v>244</v>
      </c>
      <c r="L1931" s="2" t="s">
        <v>92</v>
      </c>
      <c r="M1931" s="2">
        <v>11000</v>
      </c>
      <c r="N1931" s="2" t="s">
        <v>217</v>
      </c>
      <c r="O1931" s="2">
        <v>9614.2800000000007</v>
      </c>
      <c r="P1931" s="2" t="s">
        <v>217</v>
      </c>
      <c r="S1931" s="2">
        <v>10820</v>
      </c>
      <c r="T1931" s="2">
        <v>10820</v>
      </c>
      <c r="V1931" s="2">
        <v>10820</v>
      </c>
      <c r="AD1931" s="2" t="s">
        <v>842</v>
      </c>
      <c r="AE1931" s="4">
        <v>46203</v>
      </c>
      <c r="AF1931" s="2" t="s">
        <v>2443</v>
      </c>
    </row>
    <row r="1932" spans="1:32" x14ac:dyDescent="0.2">
      <c r="A1932" s="2">
        <v>2026</v>
      </c>
      <c r="B1932" s="4">
        <v>46113</v>
      </c>
      <c r="C1932" s="4">
        <v>46203</v>
      </c>
      <c r="D1932" s="2" t="s">
        <v>81</v>
      </c>
      <c r="E1932" s="2">
        <v>9</v>
      </c>
      <c r="F1932" s="2" t="s">
        <v>224</v>
      </c>
      <c r="G1932" s="2" t="s">
        <v>224</v>
      </c>
      <c r="H1932" s="2" t="s">
        <v>1722</v>
      </c>
      <c r="I1932" s="2" t="s">
        <v>1824</v>
      </c>
      <c r="J1932" s="2" t="s">
        <v>244</v>
      </c>
      <c r="K1932" s="2" t="s">
        <v>1681</v>
      </c>
      <c r="L1932" s="2" t="s">
        <v>92</v>
      </c>
      <c r="M1932" s="2">
        <v>9451.2000000000007</v>
      </c>
      <c r="N1932" s="2" t="s">
        <v>217</v>
      </c>
      <c r="O1932" s="2">
        <v>9271.42</v>
      </c>
      <c r="P1932" s="2" t="s">
        <v>217</v>
      </c>
      <c r="S1932" s="2">
        <v>2647</v>
      </c>
      <c r="AD1932" s="2" t="s">
        <v>842</v>
      </c>
      <c r="AE1932" s="4">
        <v>46203</v>
      </c>
      <c r="AF1932" s="2" t="s">
        <v>218</v>
      </c>
    </row>
    <row r="1933" spans="1:32" x14ac:dyDescent="0.2">
      <c r="A1933" s="2">
        <v>2026</v>
      </c>
      <c r="B1933" s="4">
        <v>46113</v>
      </c>
      <c r="C1933" s="4">
        <v>46203</v>
      </c>
      <c r="D1933" s="2" t="s">
        <v>81</v>
      </c>
      <c r="E1933" s="2">
        <v>9</v>
      </c>
      <c r="F1933" s="2" t="s">
        <v>224</v>
      </c>
      <c r="G1933" s="2" t="s">
        <v>224</v>
      </c>
      <c r="H1933" s="2" t="s">
        <v>1825</v>
      </c>
      <c r="I1933" s="2" t="s">
        <v>460</v>
      </c>
      <c r="J1933" s="2" t="s">
        <v>1543</v>
      </c>
      <c r="K1933" s="2" t="s">
        <v>399</v>
      </c>
      <c r="L1933" s="2" t="s">
        <v>91</v>
      </c>
      <c r="M1933" s="2">
        <v>10650.3</v>
      </c>
      <c r="N1933" s="2" t="s">
        <v>217</v>
      </c>
      <c r="O1933" s="2">
        <v>9637.56</v>
      </c>
      <c r="P1933" s="2" t="s">
        <v>217</v>
      </c>
      <c r="S1933" s="2">
        <v>11606</v>
      </c>
      <c r="T1933" s="2">
        <v>11606</v>
      </c>
      <c r="Z1933" s="2">
        <v>11606</v>
      </c>
      <c r="AD1933" s="2" t="s">
        <v>842</v>
      </c>
      <c r="AE1933" s="4">
        <v>46203</v>
      </c>
      <c r="AF1933" s="2" t="s">
        <v>2443</v>
      </c>
    </row>
    <row r="1934" spans="1:32" x14ac:dyDescent="0.2">
      <c r="A1934" s="2">
        <v>2026</v>
      </c>
      <c r="B1934" s="4">
        <v>46113</v>
      </c>
      <c r="C1934" s="4">
        <v>46203</v>
      </c>
      <c r="D1934" s="2" t="s">
        <v>81</v>
      </c>
      <c r="E1934" s="2">
        <v>288</v>
      </c>
      <c r="F1934" s="2" t="s">
        <v>1672</v>
      </c>
      <c r="G1934" s="2" t="s">
        <v>1672</v>
      </c>
      <c r="H1934" s="2" t="s">
        <v>1825</v>
      </c>
      <c r="I1934" s="2" t="s">
        <v>734</v>
      </c>
      <c r="J1934" s="2" t="s">
        <v>1222</v>
      </c>
      <c r="K1934" s="2" t="s">
        <v>304</v>
      </c>
      <c r="L1934" s="2" t="s">
        <v>92</v>
      </c>
      <c r="M1934" s="2">
        <v>25000</v>
      </c>
      <c r="N1934" s="2" t="s">
        <v>217</v>
      </c>
      <c r="O1934" s="2">
        <v>21345.48</v>
      </c>
      <c r="P1934" s="2" t="s">
        <v>217</v>
      </c>
      <c r="S1934" s="2">
        <v>11894</v>
      </c>
      <c r="T1934" s="2">
        <v>11894</v>
      </c>
      <c r="AD1934" s="2" t="s">
        <v>842</v>
      </c>
      <c r="AE1934" s="4">
        <v>46203</v>
      </c>
      <c r="AF1934" s="2" t="s">
        <v>2443</v>
      </c>
    </row>
    <row r="1935" spans="1:32" x14ac:dyDescent="0.2">
      <c r="A1935" s="2">
        <v>2026</v>
      </c>
      <c r="B1935" s="4">
        <v>46113</v>
      </c>
      <c r="C1935" s="4">
        <v>46203</v>
      </c>
      <c r="D1935" s="2" t="s">
        <v>81</v>
      </c>
      <c r="E1935" s="2">
        <v>312</v>
      </c>
      <c r="F1935" s="2" t="s">
        <v>2286</v>
      </c>
      <c r="G1935" s="2" t="s">
        <v>2286</v>
      </c>
      <c r="H1935" s="2" t="s">
        <v>1825</v>
      </c>
      <c r="I1935" s="2" t="s">
        <v>2287</v>
      </c>
      <c r="J1935" s="2" t="s">
        <v>310</v>
      </c>
      <c r="K1935" s="2" t="s">
        <v>246</v>
      </c>
      <c r="L1935" s="2" t="s">
        <v>91</v>
      </c>
      <c r="M1935" s="2">
        <v>32000</v>
      </c>
      <c r="N1935" s="2" t="s">
        <v>217</v>
      </c>
      <c r="O1935" s="2">
        <v>26800.44</v>
      </c>
      <c r="P1935" s="2" t="s">
        <v>217</v>
      </c>
      <c r="S1935" s="2">
        <v>11834</v>
      </c>
      <c r="T1935" s="2">
        <v>11834</v>
      </c>
      <c r="AD1935" s="2" t="s">
        <v>842</v>
      </c>
      <c r="AE1935" s="4">
        <v>46203</v>
      </c>
      <c r="AF1935" s="2" t="s">
        <v>2443</v>
      </c>
    </row>
    <row r="1936" spans="1:32" x14ac:dyDescent="0.2">
      <c r="A1936" s="2">
        <v>2026</v>
      </c>
      <c r="B1936" s="4">
        <v>46113</v>
      </c>
      <c r="C1936" s="4">
        <v>46203</v>
      </c>
      <c r="D1936" s="2" t="s">
        <v>81</v>
      </c>
      <c r="E1936" s="2">
        <v>695</v>
      </c>
      <c r="F1936" s="2" t="s">
        <v>1830</v>
      </c>
      <c r="G1936" s="2" t="s">
        <v>1830</v>
      </c>
      <c r="H1936" s="2" t="s">
        <v>1825</v>
      </c>
      <c r="I1936" s="2" t="s">
        <v>672</v>
      </c>
      <c r="J1936" s="2" t="s">
        <v>675</v>
      </c>
      <c r="K1936" s="2" t="s">
        <v>397</v>
      </c>
      <c r="L1936" s="2" t="s">
        <v>91</v>
      </c>
      <c r="M1936" s="2">
        <v>44340</v>
      </c>
      <c r="N1936" s="2" t="s">
        <v>217</v>
      </c>
      <c r="O1936" s="2">
        <v>44340</v>
      </c>
      <c r="P1936" s="2" t="s">
        <v>217</v>
      </c>
      <c r="S1936" s="2">
        <v>10315</v>
      </c>
      <c r="AD1936" s="2" t="s">
        <v>842</v>
      </c>
      <c r="AE1936" s="4">
        <v>46203</v>
      </c>
      <c r="AF1936" s="2" t="s">
        <v>218</v>
      </c>
    </row>
    <row r="1937" spans="1:32" x14ac:dyDescent="0.2">
      <c r="A1937" s="2">
        <v>2026</v>
      </c>
      <c r="B1937" s="4">
        <v>46113</v>
      </c>
      <c r="C1937" s="4">
        <v>46203</v>
      </c>
      <c r="D1937" s="2" t="s">
        <v>81</v>
      </c>
      <c r="E1937" s="2">
        <v>283</v>
      </c>
      <c r="F1937" s="2" t="s">
        <v>1834</v>
      </c>
      <c r="G1937" s="2" t="s">
        <v>1834</v>
      </c>
      <c r="H1937" s="2" t="s">
        <v>1825</v>
      </c>
      <c r="I1937" s="2" t="s">
        <v>2288</v>
      </c>
      <c r="J1937" s="2" t="s">
        <v>361</v>
      </c>
      <c r="K1937" s="2" t="s">
        <v>361</v>
      </c>
      <c r="L1937" s="2" t="s">
        <v>91</v>
      </c>
      <c r="M1937" s="2">
        <v>44340</v>
      </c>
      <c r="N1937" s="2" t="s">
        <v>217</v>
      </c>
      <c r="O1937" s="2">
        <v>36181</v>
      </c>
      <c r="P1937" s="2" t="s">
        <v>217</v>
      </c>
      <c r="S1937" s="2">
        <v>11841</v>
      </c>
      <c r="T1937" s="2">
        <v>11841</v>
      </c>
      <c r="AD1937" s="2" t="s">
        <v>842</v>
      </c>
      <c r="AE1937" s="4">
        <v>46203</v>
      </c>
      <c r="AF1937" s="2" t="s">
        <v>2443</v>
      </c>
    </row>
    <row r="1938" spans="1:32" x14ac:dyDescent="0.2">
      <c r="A1938" s="2">
        <v>2026</v>
      </c>
      <c r="B1938" s="4">
        <v>46113</v>
      </c>
      <c r="C1938" s="4">
        <v>46203</v>
      </c>
      <c r="D1938" s="2" t="s">
        <v>81</v>
      </c>
      <c r="E1938" s="2">
        <v>28</v>
      </c>
      <c r="F1938" s="2" t="s">
        <v>392</v>
      </c>
      <c r="G1938" s="2" t="s">
        <v>392</v>
      </c>
      <c r="H1938" s="2" t="s">
        <v>1825</v>
      </c>
      <c r="I1938" s="2" t="s">
        <v>887</v>
      </c>
      <c r="J1938" s="2" t="s">
        <v>888</v>
      </c>
      <c r="K1938" s="2" t="s">
        <v>825</v>
      </c>
      <c r="L1938" s="2" t="s">
        <v>91</v>
      </c>
      <c r="M1938" s="2">
        <v>11826.2</v>
      </c>
      <c r="N1938" s="2" t="s">
        <v>217</v>
      </c>
      <c r="O1938" s="2">
        <v>10406.11</v>
      </c>
      <c r="P1938" s="2" t="s">
        <v>217</v>
      </c>
      <c r="S1938" s="2">
        <v>4996</v>
      </c>
      <c r="T1938" s="2">
        <v>4996</v>
      </c>
      <c r="Z1938" s="2">
        <v>4996</v>
      </c>
      <c r="AD1938" s="2" t="s">
        <v>842</v>
      </c>
      <c r="AE1938" s="4">
        <v>46203</v>
      </c>
      <c r="AF1938" s="2" t="s">
        <v>2443</v>
      </c>
    </row>
    <row r="1939" spans="1:32" x14ac:dyDescent="0.2">
      <c r="A1939" s="2">
        <v>2026</v>
      </c>
      <c r="B1939" s="4">
        <v>46113</v>
      </c>
      <c r="C1939" s="4">
        <v>46203</v>
      </c>
      <c r="D1939" s="2" t="s">
        <v>81</v>
      </c>
      <c r="E1939" s="2">
        <v>548</v>
      </c>
      <c r="F1939" s="2" t="s">
        <v>1829</v>
      </c>
      <c r="G1939" s="2" t="s">
        <v>1829</v>
      </c>
      <c r="H1939" s="2" t="s">
        <v>1825</v>
      </c>
      <c r="I1939" s="2" t="s">
        <v>2289</v>
      </c>
      <c r="J1939" s="2" t="s">
        <v>469</v>
      </c>
      <c r="K1939" s="2" t="s">
        <v>406</v>
      </c>
      <c r="L1939" s="2" t="s">
        <v>91</v>
      </c>
      <c r="M1939" s="2">
        <v>69000</v>
      </c>
      <c r="N1939" s="2" t="s">
        <v>217</v>
      </c>
      <c r="O1939" s="2">
        <v>53791.56</v>
      </c>
      <c r="P1939" s="2" t="s">
        <v>217</v>
      </c>
      <c r="S1939" s="2">
        <v>11803</v>
      </c>
      <c r="T1939" s="2">
        <v>11803</v>
      </c>
      <c r="V1939" s="2">
        <v>11803</v>
      </c>
      <c r="AD1939" s="2" t="s">
        <v>842</v>
      </c>
      <c r="AE1939" s="4">
        <v>46203</v>
      </c>
      <c r="AF1939" s="2" t="s">
        <v>2443</v>
      </c>
    </row>
    <row r="1940" spans="1:32" x14ac:dyDescent="0.2">
      <c r="A1940" s="2">
        <v>2026</v>
      </c>
      <c r="B1940" s="4">
        <v>46113</v>
      </c>
      <c r="C1940" s="4">
        <v>46203</v>
      </c>
      <c r="D1940" s="2" t="s">
        <v>81</v>
      </c>
      <c r="E1940" s="2">
        <v>179</v>
      </c>
      <c r="F1940" s="2" t="s">
        <v>991</v>
      </c>
      <c r="G1940" s="2" t="s">
        <v>991</v>
      </c>
      <c r="H1940" s="2" t="s">
        <v>1825</v>
      </c>
      <c r="I1940" s="2" t="s">
        <v>1832</v>
      </c>
      <c r="J1940" s="2" t="s">
        <v>397</v>
      </c>
      <c r="K1940" s="2" t="s">
        <v>1833</v>
      </c>
      <c r="L1940" s="2" t="s">
        <v>92</v>
      </c>
      <c r="M1940" s="2">
        <v>15000</v>
      </c>
      <c r="N1940" s="2" t="s">
        <v>217</v>
      </c>
      <c r="O1940" s="2">
        <v>13580.28</v>
      </c>
      <c r="P1940" s="2" t="s">
        <v>217</v>
      </c>
      <c r="S1940" s="2">
        <v>11338</v>
      </c>
      <c r="T1940" s="2">
        <v>11338</v>
      </c>
      <c r="AD1940" s="2" t="s">
        <v>842</v>
      </c>
      <c r="AE1940" s="4">
        <v>46203</v>
      </c>
      <c r="AF1940" s="2" t="s">
        <v>2443</v>
      </c>
    </row>
    <row r="1941" spans="1:32" x14ac:dyDescent="0.2">
      <c r="A1941" s="2">
        <v>2026</v>
      </c>
      <c r="B1941" s="4">
        <v>46113</v>
      </c>
      <c r="C1941" s="4">
        <v>46203</v>
      </c>
      <c r="D1941" s="2" t="s">
        <v>81</v>
      </c>
      <c r="E1941" s="2">
        <v>187</v>
      </c>
      <c r="F1941" s="2" t="s">
        <v>1726</v>
      </c>
      <c r="G1941" s="2" t="s">
        <v>1726</v>
      </c>
      <c r="H1941" s="2" t="s">
        <v>1835</v>
      </c>
      <c r="I1941" s="2" t="s">
        <v>1178</v>
      </c>
      <c r="J1941" s="2" t="s">
        <v>1675</v>
      </c>
      <c r="K1941" s="2" t="s">
        <v>347</v>
      </c>
      <c r="L1941" s="2" t="s">
        <v>91</v>
      </c>
      <c r="M1941" s="2">
        <v>37793.980000000003</v>
      </c>
      <c r="N1941" s="2" t="s">
        <v>217</v>
      </c>
      <c r="O1941" s="2">
        <v>31225.93</v>
      </c>
      <c r="P1941" s="2" t="s">
        <v>217</v>
      </c>
      <c r="S1941" s="2">
        <v>11865</v>
      </c>
      <c r="T1941" s="2">
        <v>11865</v>
      </c>
      <c r="AD1941" s="2" t="s">
        <v>842</v>
      </c>
      <c r="AE1941" s="4">
        <v>46203</v>
      </c>
      <c r="AF1941" s="2" t="s">
        <v>2443</v>
      </c>
    </row>
    <row r="1942" spans="1:32" x14ac:dyDescent="0.2">
      <c r="A1942" s="2">
        <v>2026</v>
      </c>
      <c r="B1942" s="4">
        <v>46113</v>
      </c>
      <c r="C1942" s="4">
        <v>46203</v>
      </c>
      <c r="D1942" s="2" t="s">
        <v>81</v>
      </c>
      <c r="E1942" s="2">
        <v>180</v>
      </c>
      <c r="F1942" s="2" t="s">
        <v>1381</v>
      </c>
      <c r="G1942" s="2" t="s">
        <v>1381</v>
      </c>
      <c r="H1942" s="2" t="s">
        <v>1835</v>
      </c>
      <c r="I1942" s="2" t="s">
        <v>1836</v>
      </c>
      <c r="J1942" s="2" t="s">
        <v>283</v>
      </c>
      <c r="K1942" s="2" t="s">
        <v>1103</v>
      </c>
      <c r="L1942" s="2" t="s">
        <v>92</v>
      </c>
      <c r="M1942" s="2">
        <v>20451.240000000002</v>
      </c>
      <c r="N1942" s="2" t="s">
        <v>217</v>
      </c>
      <c r="O1942" s="2">
        <v>17800.73</v>
      </c>
      <c r="P1942" s="2" t="s">
        <v>217</v>
      </c>
      <c r="S1942" s="2">
        <v>4606</v>
      </c>
      <c r="T1942" s="2">
        <v>4606</v>
      </c>
      <c r="AD1942" s="2" t="s">
        <v>842</v>
      </c>
      <c r="AE1942" s="4">
        <v>46203</v>
      </c>
      <c r="AF1942" s="2" t="s">
        <v>2443</v>
      </c>
    </row>
    <row r="1943" spans="1:32" x14ac:dyDescent="0.2">
      <c r="A1943" s="2">
        <v>2026</v>
      </c>
      <c r="B1943" s="4">
        <v>46113</v>
      </c>
      <c r="C1943" s="4">
        <v>46203</v>
      </c>
      <c r="D1943" s="2" t="s">
        <v>81</v>
      </c>
      <c r="E1943" s="2">
        <v>28</v>
      </c>
      <c r="F1943" s="2" t="s">
        <v>392</v>
      </c>
      <c r="G1943" s="2" t="s">
        <v>392</v>
      </c>
      <c r="H1943" s="2" t="s">
        <v>1837</v>
      </c>
      <c r="I1943" s="2" t="s">
        <v>1838</v>
      </c>
      <c r="J1943" s="2" t="s">
        <v>530</v>
      </c>
      <c r="K1943" s="2" t="s">
        <v>688</v>
      </c>
      <c r="L1943" s="2" t="s">
        <v>92</v>
      </c>
      <c r="M1943" s="2">
        <v>9826.2000000000007</v>
      </c>
      <c r="N1943" s="2" t="s">
        <v>217</v>
      </c>
      <c r="O1943" s="2">
        <v>8976.43</v>
      </c>
      <c r="P1943" s="2" t="s">
        <v>217</v>
      </c>
      <c r="S1943" s="2">
        <v>11668</v>
      </c>
      <c r="T1943" s="2">
        <v>11668</v>
      </c>
      <c r="Z1943" s="2">
        <v>11668</v>
      </c>
      <c r="AD1943" s="2" t="s">
        <v>842</v>
      </c>
      <c r="AE1943" s="4">
        <v>46203</v>
      </c>
      <c r="AF1943" s="2" t="s">
        <v>2443</v>
      </c>
    </row>
    <row r="1944" spans="1:32" x14ac:dyDescent="0.2">
      <c r="A1944" s="2">
        <v>2026</v>
      </c>
      <c r="B1944" s="4">
        <v>46113</v>
      </c>
      <c r="C1944" s="4">
        <v>46203</v>
      </c>
      <c r="D1944" s="2" t="s">
        <v>81</v>
      </c>
      <c r="E1944" s="2">
        <v>16</v>
      </c>
      <c r="F1944" s="2" t="s">
        <v>515</v>
      </c>
      <c r="G1944" s="2" t="s">
        <v>515</v>
      </c>
      <c r="H1944" s="2" t="s">
        <v>1837</v>
      </c>
      <c r="I1944" s="2" t="s">
        <v>1839</v>
      </c>
      <c r="J1944" s="2" t="s">
        <v>413</v>
      </c>
      <c r="K1944" s="2" t="s">
        <v>586</v>
      </c>
      <c r="L1944" s="2" t="s">
        <v>92</v>
      </c>
      <c r="M1944" s="2">
        <v>9451.2000000000007</v>
      </c>
      <c r="N1944" s="2" t="s">
        <v>217</v>
      </c>
      <c r="O1944" s="2">
        <v>9271.42</v>
      </c>
      <c r="P1944" s="2" t="s">
        <v>217</v>
      </c>
      <c r="S1944" s="2">
        <v>15544</v>
      </c>
      <c r="AD1944" s="2" t="s">
        <v>842</v>
      </c>
      <c r="AE1944" s="4">
        <v>46203</v>
      </c>
      <c r="AF1944" s="2" t="s">
        <v>218</v>
      </c>
    </row>
    <row r="1945" spans="1:32" x14ac:dyDescent="0.2">
      <c r="A1945" s="2">
        <v>2026</v>
      </c>
      <c r="B1945" s="4">
        <v>46113</v>
      </c>
      <c r="C1945" s="4">
        <v>46203</v>
      </c>
      <c r="D1945" s="2" t="s">
        <v>81</v>
      </c>
      <c r="E1945" s="2">
        <v>28</v>
      </c>
      <c r="F1945" s="2" t="s">
        <v>392</v>
      </c>
      <c r="G1945" s="2" t="s">
        <v>392</v>
      </c>
      <c r="H1945" s="2" t="s">
        <v>1837</v>
      </c>
      <c r="I1945" s="2" t="s">
        <v>1840</v>
      </c>
      <c r="J1945" s="2" t="s">
        <v>1343</v>
      </c>
      <c r="K1945" s="2" t="s">
        <v>356</v>
      </c>
      <c r="L1945" s="2" t="s">
        <v>92</v>
      </c>
      <c r="M1945" s="2">
        <v>9826.2000000000007</v>
      </c>
      <c r="N1945" s="2" t="s">
        <v>217</v>
      </c>
      <c r="O1945" s="2">
        <v>8976.43</v>
      </c>
      <c r="P1945" s="2" t="s">
        <v>217</v>
      </c>
      <c r="S1945" s="2">
        <v>10190</v>
      </c>
      <c r="T1945" s="2">
        <v>10190</v>
      </c>
      <c r="Z1945" s="2">
        <v>10190</v>
      </c>
      <c r="AD1945" s="2" t="s">
        <v>842</v>
      </c>
      <c r="AE1945" s="4">
        <v>46203</v>
      </c>
      <c r="AF1945" s="2" t="s">
        <v>2443</v>
      </c>
    </row>
    <row r="1946" spans="1:32" x14ac:dyDescent="0.2">
      <c r="A1946" s="2">
        <v>2026</v>
      </c>
      <c r="B1946" s="4">
        <v>46113</v>
      </c>
      <c r="C1946" s="4">
        <v>46203</v>
      </c>
      <c r="D1946" s="2" t="s">
        <v>81</v>
      </c>
      <c r="E1946" s="2">
        <v>73</v>
      </c>
      <c r="F1946" s="2" t="s">
        <v>437</v>
      </c>
      <c r="G1946" s="2" t="s">
        <v>437</v>
      </c>
      <c r="H1946" s="2" t="s">
        <v>1837</v>
      </c>
      <c r="I1946" s="2" t="s">
        <v>575</v>
      </c>
      <c r="J1946" s="2" t="s">
        <v>1569</v>
      </c>
      <c r="K1946" s="2" t="s">
        <v>429</v>
      </c>
      <c r="L1946" s="2" t="s">
        <v>91</v>
      </c>
      <c r="M1946" s="2">
        <v>14890.73</v>
      </c>
      <c r="N1946" s="2" t="s">
        <v>217</v>
      </c>
      <c r="O1946" s="2">
        <v>12804.13</v>
      </c>
      <c r="P1946" s="2" t="s">
        <v>217</v>
      </c>
      <c r="S1946" s="2">
        <v>3739</v>
      </c>
      <c r="T1946" s="2">
        <v>3739</v>
      </c>
      <c r="Z1946" s="2">
        <v>3739</v>
      </c>
      <c r="AD1946" s="2" t="s">
        <v>842</v>
      </c>
      <c r="AE1946" s="4">
        <v>46203</v>
      </c>
      <c r="AF1946" s="2" t="s">
        <v>2443</v>
      </c>
    </row>
    <row r="1947" spans="1:32" x14ac:dyDescent="0.2">
      <c r="A1947" s="2">
        <v>2026</v>
      </c>
      <c r="B1947" s="4">
        <v>46113</v>
      </c>
      <c r="C1947" s="4">
        <v>46203</v>
      </c>
      <c r="D1947" s="2" t="s">
        <v>81</v>
      </c>
      <c r="E1947" s="2">
        <v>28</v>
      </c>
      <c r="F1947" s="2" t="s">
        <v>392</v>
      </c>
      <c r="G1947" s="2" t="s">
        <v>392</v>
      </c>
      <c r="H1947" s="2" t="s">
        <v>1837</v>
      </c>
      <c r="I1947" s="2" t="s">
        <v>1842</v>
      </c>
      <c r="J1947" s="2" t="s">
        <v>454</v>
      </c>
      <c r="K1947" s="2" t="s">
        <v>1843</v>
      </c>
      <c r="L1947" s="2" t="s">
        <v>91</v>
      </c>
      <c r="M1947" s="2">
        <v>9826.2000000000007</v>
      </c>
      <c r="N1947" s="2" t="s">
        <v>217</v>
      </c>
      <c r="O1947" s="2">
        <v>8976.43</v>
      </c>
      <c r="P1947" s="2" t="s">
        <v>217</v>
      </c>
      <c r="S1947" s="2">
        <v>15520</v>
      </c>
      <c r="T1947" s="2">
        <v>15520</v>
      </c>
      <c r="Z1947" s="2">
        <v>15520</v>
      </c>
      <c r="AD1947" s="2" t="s">
        <v>842</v>
      </c>
      <c r="AE1947" s="4">
        <v>46203</v>
      </c>
      <c r="AF1947" s="2" t="s">
        <v>2443</v>
      </c>
    </row>
    <row r="1948" spans="1:32" x14ac:dyDescent="0.2">
      <c r="A1948" s="2">
        <v>2026</v>
      </c>
      <c r="B1948" s="4">
        <v>46113</v>
      </c>
      <c r="C1948" s="4">
        <v>46203</v>
      </c>
      <c r="D1948" s="2" t="s">
        <v>81</v>
      </c>
      <c r="E1948" s="2">
        <v>152</v>
      </c>
      <c r="F1948" s="2" t="s">
        <v>862</v>
      </c>
      <c r="G1948" s="2" t="s">
        <v>862</v>
      </c>
      <c r="H1948" s="2" t="s">
        <v>1837</v>
      </c>
      <c r="I1948" s="2" t="s">
        <v>1844</v>
      </c>
      <c r="J1948" s="2" t="s">
        <v>233</v>
      </c>
      <c r="K1948" s="2" t="s">
        <v>222</v>
      </c>
      <c r="L1948" s="2" t="s">
        <v>91</v>
      </c>
      <c r="M1948" s="2">
        <v>11403.77</v>
      </c>
      <c r="N1948" s="2" t="s">
        <v>217</v>
      </c>
      <c r="O1948" s="2">
        <v>9971.2099999999991</v>
      </c>
      <c r="P1948" s="2" t="s">
        <v>217</v>
      </c>
      <c r="S1948" s="2">
        <v>5286</v>
      </c>
      <c r="T1948" s="2">
        <v>5286</v>
      </c>
      <c r="Z1948" s="2">
        <v>5286</v>
      </c>
      <c r="AD1948" s="2" t="s">
        <v>842</v>
      </c>
      <c r="AE1948" s="4">
        <v>46203</v>
      </c>
      <c r="AF1948" s="2" t="s">
        <v>2443</v>
      </c>
    </row>
    <row r="1949" spans="1:32" x14ac:dyDescent="0.2">
      <c r="A1949" s="2">
        <v>2026</v>
      </c>
      <c r="B1949" s="4">
        <v>46113</v>
      </c>
      <c r="C1949" s="4">
        <v>46203</v>
      </c>
      <c r="D1949" s="2" t="s">
        <v>81</v>
      </c>
      <c r="E1949" s="2">
        <v>28</v>
      </c>
      <c r="F1949" s="2" t="s">
        <v>392</v>
      </c>
      <c r="G1949" s="2" t="s">
        <v>392</v>
      </c>
      <c r="H1949" s="2" t="s">
        <v>1837</v>
      </c>
      <c r="I1949" s="2" t="s">
        <v>330</v>
      </c>
      <c r="J1949" s="2" t="s">
        <v>233</v>
      </c>
      <c r="K1949" s="2" t="s">
        <v>1818</v>
      </c>
      <c r="L1949" s="2" t="s">
        <v>91</v>
      </c>
      <c r="M1949" s="2">
        <v>9826.2000000000007</v>
      </c>
      <c r="N1949" s="2" t="s">
        <v>217</v>
      </c>
      <c r="O1949" s="2">
        <v>8976.43</v>
      </c>
      <c r="P1949" s="2" t="s">
        <v>217</v>
      </c>
      <c r="S1949" s="2">
        <v>10789</v>
      </c>
      <c r="T1949" s="2">
        <v>10789</v>
      </c>
      <c r="V1949" s="2">
        <v>10789</v>
      </c>
      <c r="Z1949" s="2">
        <v>10789</v>
      </c>
      <c r="AD1949" s="2" t="s">
        <v>842</v>
      </c>
      <c r="AE1949" s="4">
        <v>46203</v>
      </c>
      <c r="AF1949" s="2" t="s">
        <v>2443</v>
      </c>
    </row>
    <row r="1950" spans="1:32" x14ac:dyDescent="0.2">
      <c r="A1950" s="2">
        <v>2026</v>
      </c>
      <c r="B1950" s="4">
        <v>46113</v>
      </c>
      <c r="C1950" s="4">
        <v>46203</v>
      </c>
      <c r="D1950" s="2" t="s">
        <v>81</v>
      </c>
      <c r="E1950" s="2">
        <v>207</v>
      </c>
      <c r="F1950" s="2" t="s">
        <v>592</v>
      </c>
      <c r="G1950" s="2" t="s">
        <v>592</v>
      </c>
      <c r="H1950" s="2" t="s">
        <v>1837</v>
      </c>
      <c r="I1950" s="2" t="s">
        <v>1845</v>
      </c>
      <c r="J1950" s="2" t="s">
        <v>640</v>
      </c>
      <c r="K1950" s="2" t="s">
        <v>255</v>
      </c>
      <c r="L1950" s="2" t="s">
        <v>91</v>
      </c>
      <c r="M1950" s="2">
        <v>9451.2000000000007</v>
      </c>
      <c r="N1950" s="2" t="s">
        <v>217</v>
      </c>
      <c r="O1950" s="2">
        <v>9271.42</v>
      </c>
      <c r="P1950" s="2" t="s">
        <v>217</v>
      </c>
      <c r="S1950" s="2">
        <v>15502</v>
      </c>
      <c r="AD1950" s="2" t="s">
        <v>842</v>
      </c>
      <c r="AE1950" s="4">
        <v>46203</v>
      </c>
      <c r="AF1950" s="2" t="s">
        <v>218</v>
      </c>
    </row>
    <row r="1951" spans="1:32" x14ac:dyDescent="0.2">
      <c r="A1951" s="2">
        <v>2026</v>
      </c>
      <c r="B1951" s="4">
        <v>46113</v>
      </c>
      <c r="C1951" s="4">
        <v>46203</v>
      </c>
      <c r="D1951" s="2" t="s">
        <v>81</v>
      </c>
      <c r="E1951" s="2">
        <v>2</v>
      </c>
      <c r="F1951" s="2" t="s">
        <v>622</v>
      </c>
      <c r="G1951" s="2" t="s">
        <v>622</v>
      </c>
      <c r="H1951" s="2" t="s">
        <v>1837</v>
      </c>
      <c r="I1951" s="2" t="s">
        <v>1846</v>
      </c>
      <c r="J1951" s="2" t="s">
        <v>334</v>
      </c>
      <c r="K1951" s="2" t="s">
        <v>397</v>
      </c>
      <c r="L1951" s="2" t="s">
        <v>91</v>
      </c>
      <c r="M1951" s="2">
        <v>13385.85</v>
      </c>
      <c r="N1951" s="2" t="s">
        <v>217</v>
      </c>
      <c r="O1951" s="2">
        <v>11582.26</v>
      </c>
      <c r="P1951" s="2" t="s">
        <v>217</v>
      </c>
      <c r="S1951" s="2">
        <v>5851</v>
      </c>
      <c r="T1951" s="2">
        <v>5851</v>
      </c>
      <c r="Z1951" s="2">
        <v>5851</v>
      </c>
      <c r="AD1951" s="2" t="s">
        <v>842</v>
      </c>
      <c r="AE1951" s="4">
        <v>46203</v>
      </c>
      <c r="AF1951" s="2" t="s">
        <v>2443</v>
      </c>
    </row>
    <row r="1952" spans="1:32" x14ac:dyDescent="0.2">
      <c r="A1952" s="2">
        <v>2026</v>
      </c>
      <c r="B1952" s="4">
        <v>46113</v>
      </c>
      <c r="C1952" s="4">
        <v>46203</v>
      </c>
      <c r="D1952" s="2" t="s">
        <v>81</v>
      </c>
      <c r="E1952" s="2">
        <v>28</v>
      </c>
      <c r="F1952" s="2" t="s">
        <v>392</v>
      </c>
      <c r="G1952" s="2" t="s">
        <v>392</v>
      </c>
      <c r="H1952" s="2" t="s">
        <v>1837</v>
      </c>
      <c r="I1952" s="2" t="s">
        <v>1847</v>
      </c>
      <c r="J1952" s="2" t="s">
        <v>237</v>
      </c>
      <c r="K1952" s="2" t="s">
        <v>374</v>
      </c>
      <c r="L1952" s="2" t="s">
        <v>92</v>
      </c>
      <c r="M1952" s="2">
        <v>10326.200000000001</v>
      </c>
      <c r="N1952" s="2" t="s">
        <v>217</v>
      </c>
      <c r="O1952" s="2">
        <v>9401.44</v>
      </c>
      <c r="P1952" s="2" t="s">
        <v>217</v>
      </c>
      <c r="S1952" s="2">
        <v>3677</v>
      </c>
      <c r="T1952" s="2">
        <v>3677</v>
      </c>
      <c r="Z1952" s="2">
        <v>3677</v>
      </c>
      <c r="AD1952" s="2" t="s">
        <v>842</v>
      </c>
      <c r="AE1952" s="4">
        <v>46203</v>
      </c>
      <c r="AF1952" s="2" t="s">
        <v>2443</v>
      </c>
    </row>
    <row r="1953" spans="1:32" x14ac:dyDescent="0.2">
      <c r="A1953" s="2">
        <v>2026</v>
      </c>
      <c r="B1953" s="4">
        <v>46113</v>
      </c>
      <c r="C1953" s="4">
        <v>46203</v>
      </c>
      <c r="D1953" s="2" t="s">
        <v>81</v>
      </c>
      <c r="E1953" s="2">
        <v>16</v>
      </c>
      <c r="F1953" s="2" t="s">
        <v>515</v>
      </c>
      <c r="G1953" s="2" t="s">
        <v>515</v>
      </c>
      <c r="H1953" s="2" t="s">
        <v>1837</v>
      </c>
      <c r="I1953" s="2" t="s">
        <v>1848</v>
      </c>
      <c r="J1953" s="2" t="s">
        <v>269</v>
      </c>
      <c r="K1953" s="2" t="s">
        <v>594</v>
      </c>
      <c r="L1953" s="2" t="s">
        <v>92</v>
      </c>
      <c r="M1953" s="2">
        <v>9451.2000000000007</v>
      </c>
      <c r="N1953" s="2" t="s">
        <v>217</v>
      </c>
      <c r="O1953" s="2">
        <v>9271.42</v>
      </c>
      <c r="P1953" s="2" t="s">
        <v>217</v>
      </c>
      <c r="S1953" s="2">
        <v>2771</v>
      </c>
      <c r="AD1953" s="2" t="s">
        <v>842</v>
      </c>
      <c r="AE1953" s="4">
        <v>46203</v>
      </c>
      <c r="AF1953" s="2" t="s">
        <v>218</v>
      </c>
    </row>
    <row r="1954" spans="1:32" x14ac:dyDescent="0.2">
      <c r="A1954" s="2">
        <v>2026</v>
      </c>
      <c r="B1954" s="4">
        <v>46113</v>
      </c>
      <c r="C1954" s="4">
        <v>46203</v>
      </c>
      <c r="D1954" s="2" t="s">
        <v>81</v>
      </c>
      <c r="E1954" s="2">
        <v>28</v>
      </c>
      <c r="F1954" s="2" t="s">
        <v>392</v>
      </c>
      <c r="G1954" s="2" t="s">
        <v>392</v>
      </c>
      <c r="H1954" s="2" t="s">
        <v>1837</v>
      </c>
      <c r="I1954" s="2" t="s">
        <v>1334</v>
      </c>
      <c r="J1954" s="2" t="s">
        <v>374</v>
      </c>
      <c r="K1954" s="2" t="s">
        <v>413</v>
      </c>
      <c r="L1954" s="2" t="s">
        <v>92</v>
      </c>
      <c r="M1954" s="2">
        <v>9826.2000000000007</v>
      </c>
      <c r="N1954" s="2" t="s">
        <v>217</v>
      </c>
      <c r="O1954" s="2">
        <v>8976.43</v>
      </c>
      <c r="P1954" s="2" t="s">
        <v>217</v>
      </c>
      <c r="S1954" s="2">
        <v>11316</v>
      </c>
      <c r="T1954" s="2">
        <v>11316</v>
      </c>
      <c r="Z1954" s="2">
        <v>11316</v>
      </c>
      <c r="AD1954" s="2" t="s">
        <v>842</v>
      </c>
      <c r="AE1954" s="4">
        <v>46203</v>
      </c>
      <c r="AF1954" s="2" t="s">
        <v>2443</v>
      </c>
    </row>
    <row r="1955" spans="1:32" x14ac:dyDescent="0.2">
      <c r="A1955" s="2">
        <v>2026</v>
      </c>
      <c r="B1955" s="4">
        <v>46113</v>
      </c>
      <c r="C1955" s="4">
        <v>46203</v>
      </c>
      <c r="D1955" s="2" t="s">
        <v>81</v>
      </c>
      <c r="E1955" s="2">
        <v>36</v>
      </c>
      <c r="F1955" s="2" t="s">
        <v>478</v>
      </c>
      <c r="G1955" s="2" t="s">
        <v>478</v>
      </c>
      <c r="H1955" s="2" t="s">
        <v>1837</v>
      </c>
      <c r="I1955" s="2" t="s">
        <v>1571</v>
      </c>
      <c r="J1955" s="2" t="s">
        <v>630</v>
      </c>
      <c r="K1955" s="2" t="s">
        <v>334</v>
      </c>
      <c r="L1955" s="2" t="s">
        <v>91</v>
      </c>
      <c r="M1955" s="2">
        <v>11828.81</v>
      </c>
      <c r="N1955" s="2" t="s">
        <v>217</v>
      </c>
      <c r="O1955" s="2">
        <v>10272.86</v>
      </c>
      <c r="P1955" s="2" t="s">
        <v>217</v>
      </c>
      <c r="S1955" s="2">
        <v>5988</v>
      </c>
      <c r="Z1955" s="2">
        <v>5988</v>
      </c>
      <c r="AD1955" s="2" t="s">
        <v>842</v>
      </c>
      <c r="AE1955" s="4">
        <v>46203</v>
      </c>
      <c r="AF1955" s="2" t="s">
        <v>218</v>
      </c>
    </row>
    <row r="1956" spans="1:32" x14ac:dyDescent="0.2">
      <c r="A1956" s="2">
        <v>2026</v>
      </c>
      <c r="B1956" s="4">
        <v>46113</v>
      </c>
      <c r="C1956" s="4">
        <v>46203</v>
      </c>
      <c r="D1956" s="2" t="s">
        <v>81</v>
      </c>
      <c r="E1956" s="2">
        <v>36</v>
      </c>
      <c r="F1956" s="2" t="s">
        <v>478</v>
      </c>
      <c r="G1956" s="2" t="s">
        <v>478</v>
      </c>
      <c r="H1956" s="2" t="s">
        <v>1837</v>
      </c>
      <c r="I1956" s="2" t="s">
        <v>1115</v>
      </c>
      <c r="J1956" s="2" t="s">
        <v>638</v>
      </c>
      <c r="K1956" s="2" t="s">
        <v>1849</v>
      </c>
      <c r="L1956" s="2" t="s">
        <v>91</v>
      </c>
      <c r="M1956" s="2">
        <v>11962.95</v>
      </c>
      <c r="N1956" s="2" t="s">
        <v>217</v>
      </c>
      <c r="O1956" s="2">
        <v>8950.64</v>
      </c>
      <c r="P1956" s="2" t="s">
        <v>217</v>
      </c>
      <c r="S1956" s="2">
        <v>3504</v>
      </c>
      <c r="T1956" s="2">
        <v>3504</v>
      </c>
      <c r="V1956" s="2">
        <v>3504</v>
      </c>
      <c r="Z1956" s="2">
        <v>3504</v>
      </c>
      <c r="AD1956" s="2" t="s">
        <v>842</v>
      </c>
      <c r="AE1956" s="4">
        <v>46203</v>
      </c>
      <c r="AF1956" s="2" t="s">
        <v>2443</v>
      </c>
    </row>
    <row r="1957" spans="1:32" x14ac:dyDescent="0.2">
      <c r="A1957" s="2">
        <v>2026</v>
      </c>
      <c r="B1957" s="4">
        <v>46113</v>
      </c>
      <c r="C1957" s="4">
        <v>46203</v>
      </c>
      <c r="D1957" s="2" t="s">
        <v>81</v>
      </c>
      <c r="E1957" s="2">
        <v>164</v>
      </c>
      <c r="F1957" s="2" t="s">
        <v>525</v>
      </c>
      <c r="G1957" s="2" t="s">
        <v>525</v>
      </c>
      <c r="H1957" s="2" t="s">
        <v>1837</v>
      </c>
      <c r="I1957" s="2" t="s">
        <v>460</v>
      </c>
      <c r="J1957" s="2" t="s">
        <v>648</v>
      </c>
      <c r="K1957" s="2" t="s">
        <v>1050</v>
      </c>
      <c r="L1957" s="2" t="s">
        <v>91</v>
      </c>
      <c r="M1957" s="2">
        <v>11355.38</v>
      </c>
      <c r="N1957" s="2" t="s">
        <v>217</v>
      </c>
      <c r="O1957" s="2">
        <v>9976.6299999999992</v>
      </c>
      <c r="P1957" s="2" t="s">
        <v>217</v>
      </c>
      <c r="S1957" s="2">
        <v>5924</v>
      </c>
      <c r="T1957" s="2">
        <v>5924</v>
      </c>
      <c r="Z1957" s="2">
        <v>5924</v>
      </c>
      <c r="AD1957" s="2" t="s">
        <v>842</v>
      </c>
      <c r="AE1957" s="4">
        <v>46203</v>
      </c>
      <c r="AF1957" s="2" t="s">
        <v>2443</v>
      </c>
    </row>
    <row r="1958" spans="1:32" x14ac:dyDescent="0.2">
      <c r="A1958" s="2">
        <v>2026</v>
      </c>
      <c r="B1958" s="4">
        <v>46113</v>
      </c>
      <c r="C1958" s="4">
        <v>46203</v>
      </c>
      <c r="D1958" s="2" t="s">
        <v>81</v>
      </c>
      <c r="E1958" s="2">
        <v>28</v>
      </c>
      <c r="F1958" s="2" t="s">
        <v>392</v>
      </c>
      <c r="G1958" s="2" t="s">
        <v>392</v>
      </c>
      <c r="H1958" s="2" t="s">
        <v>1837</v>
      </c>
      <c r="I1958" s="2" t="s">
        <v>1850</v>
      </c>
      <c r="J1958" s="2" t="s">
        <v>310</v>
      </c>
      <c r="K1958" s="2" t="s">
        <v>507</v>
      </c>
      <c r="L1958" s="2" t="s">
        <v>92</v>
      </c>
      <c r="M1958" s="2">
        <v>9826.2000000000007</v>
      </c>
      <c r="N1958" s="2" t="s">
        <v>217</v>
      </c>
      <c r="O1958" s="2">
        <v>8976.43</v>
      </c>
      <c r="P1958" s="2" t="s">
        <v>217</v>
      </c>
      <c r="S1958" s="2">
        <v>7652</v>
      </c>
      <c r="T1958" s="2">
        <v>7652</v>
      </c>
      <c r="Z1958" s="2">
        <v>7652</v>
      </c>
      <c r="AD1958" s="2" t="s">
        <v>842</v>
      </c>
      <c r="AE1958" s="4">
        <v>46203</v>
      </c>
      <c r="AF1958" s="2" t="s">
        <v>2443</v>
      </c>
    </row>
    <row r="1959" spans="1:32" x14ac:dyDescent="0.2">
      <c r="A1959" s="2">
        <v>2026</v>
      </c>
      <c r="B1959" s="4">
        <v>46113</v>
      </c>
      <c r="C1959" s="4">
        <v>46203</v>
      </c>
      <c r="D1959" s="2" t="s">
        <v>81</v>
      </c>
      <c r="E1959" s="2">
        <v>73</v>
      </c>
      <c r="F1959" s="2" t="s">
        <v>437</v>
      </c>
      <c r="G1959" s="2" t="s">
        <v>437</v>
      </c>
      <c r="H1959" s="2" t="s">
        <v>1837</v>
      </c>
      <c r="I1959" s="2" t="s">
        <v>1851</v>
      </c>
      <c r="J1959" s="2" t="s">
        <v>604</v>
      </c>
      <c r="K1959" s="2" t="s">
        <v>310</v>
      </c>
      <c r="L1959" s="2" t="s">
        <v>91</v>
      </c>
      <c r="M1959" s="2">
        <v>15037.41</v>
      </c>
      <c r="N1959" s="2" t="s">
        <v>217</v>
      </c>
      <c r="O1959" s="2">
        <v>12920.96</v>
      </c>
      <c r="P1959" s="2" t="s">
        <v>217</v>
      </c>
      <c r="S1959" s="2">
        <v>5165</v>
      </c>
      <c r="T1959" s="2">
        <v>5165</v>
      </c>
      <c r="Z1959" s="2">
        <v>5165</v>
      </c>
      <c r="AD1959" s="2" t="s">
        <v>842</v>
      </c>
      <c r="AE1959" s="4">
        <v>46203</v>
      </c>
      <c r="AF1959" s="2" t="s">
        <v>2443</v>
      </c>
    </row>
    <row r="1960" spans="1:32" x14ac:dyDescent="0.2">
      <c r="A1960" s="2">
        <v>2026</v>
      </c>
      <c r="B1960" s="4">
        <v>46113</v>
      </c>
      <c r="C1960" s="4">
        <v>46203</v>
      </c>
      <c r="D1960" s="2" t="s">
        <v>81</v>
      </c>
      <c r="E1960" s="2">
        <v>16</v>
      </c>
      <c r="F1960" s="2" t="s">
        <v>515</v>
      </c>
      <c r="G1960" s="2" t="s">
        <v>515</v>
      </c>
      <c r="H1960" s="2" t="s">
        <v>1837</v>
      </c>
      <c r="I1960" s="2" t="s">
        <v>1097</v>
      </c>
      <c r="J1960" s="2" t="s">
        <v>397</v>
      </c>
      <c r="K1960" s="2" t="s">
        <v>371</v>
      </c>
      <c r="L1960" s="2" t="s">
        <v>91</v>
      </c>
      <c r="M1960" s="2">
        <v>9451.2000000000007</v>
      </c>
      <c r="N1960" s="2" t="s">
        <v>217</v>
      </c>
      <c r="O1960" s="2">
        <v>8493.1299999999992</v>
      </c>
      <c r="P1960" s="2" t="s">
        <v>217</v>
      </c>
      <c r="S1960" s="2">
        <v>15337</v>
      </c>
      <c r="V1960" s="2">
        <v>15337</v>
      </c>
      <c r="AD1960" s="2" t="s">
        <v>842</v>
      </c>
      <c r="AE1960" s="4">
        <v>46203</v>
      </c>
      <c r="AF1960" s="2" t="s">
        <v>218</v>
      </c>
    </row>
    <row r="1961" spans="1:32" x14ac:dyDescent="0.2">
      <c r="A1961" s="2">
        <v>2026</v>
      </c>
      <c r="B1961" s="4">
        <v>46113</v>
      </c>
      <c r="C1961" s="4">
        <v>46203</v>
      </c>
      <c r="D1961" s="2" t="s">
        <v>81</v>
      </c>
      <c r="E1961" s="2">
        <v>16</v>
      </c>
      <c r="F1961" s="2" t="s">
        <v>515</v>
      </c>
      <c r="G1961" s="2" t="s">
        <v>515</v>
      </c>
      <c r="H1961" s="2" t="s">
        <v>1837</v>
      </c>
      <c r="I1961" s="2" t="s">
        <v>1852</v>
      </c>
      <c r="J1961" s="2" t="s">
        <v>1050</v>
      </c>
      <c r="K1961" s="2" t="s">
        <v>763</v>
      </c>
      <c r="L1961" s="2" t="s">
        <v>92</v>
      </c>
      <c r="M1961" s="2">
        <v>9451.2000000000007</v>
      </c>
      <c r="N1961" s="2" t="s">
        <v>217</v>
      </c>
      <c r="O1961" s="2">
        <v>9271.42</v>
      </c>
      <c r="P1961" s="2" t="s">
        <v>217</v>
      </c>
      <c r="S1961" s="2">
        <v>11330</v>
      </c>
      <c r="AD1961" s="2" t="s">
        <v>842</v>
      </c>
      <c r="AE1961" s="4">
        <v>46203</v>
      </c>
      <c r="AF1961" s="2" t="s">
        <v>218</v>
      </c>
    </row>
    <row r="1962" spans="1:32" x14ac:dyDescent="0.2">
      <c r="A1962" s="2">
        <v>2026</v>
      </c>
      <c r="B1962" s="4">
        <v>46113</v>
      </c>
      <c r="C1962" s="4">
        <v>46203</v>
      </c>
      <c r="D1962" s="2" t="s">
        <v>81</v>
      </c>
      <c r="E1962" s="2">
        <v>152</v>
      </c>
      <c r="F1962" s="2" t="s">
        <v>862</v>
      </c>
      <c r="G1962" s="2" t="s">
        <v>862</v>
      </c>
      <c r="H1962" s="2" t="s">
        <v>1837</v>
      </c>
      <c r="I1962" s="2" t="s">
        <v>1853</v>
      </c>
      <c r="J1962" s="2" t="s">
        <v>763</v>
      </c>
      <c r="K1962" s="2" t="s">
        <v>347</v>
      </c>
      <c r="L1962" s="2" t="s">
        <v>91</v>
      </c>
      <c r="M1962" s="2">
        <v>12169.01</v>
      </c>
      <c r="N1962" s="2" t="s">
        <v>217</v>
      </c>
      <c r="O1962" s="2">
        <v>10607.64</v>
      </c>
      <c r="P1962" s="2" t="s">
        <v>217</v>
      </c>
      <c r="S1962" s="2">
        <v>2485</v>
      </c>
      <c r="T1962" s="2">
        <v>2485</v>
      </c>
      <c r="Z1962" s="2">
        <v>2485</v>
      </c>
      <c r="AD1962" s="2" t="s">
        <v>842</v>
      </c>
      <c r="AE1962" s="4">
        <v>46203</v>
      </c>
      <c r="AF1962" s="2" t="s">
        <v>2443</v>
      </c>
    </row>
    <row r="1963" spans="1:32" x14ac:dyDescent="0.2">
      <c r="A1963" s="2">
        <v>2026</v>
      </c>
      <c r="B1963" s="4">
        <v>46113</v>
      </c>
      <c r="C1963" s="4">
        <v>46203</v>
      </c>
      <c r="D1963" s="2" t="s">
        <v>81</v>
      </c>
      <c r="E1963" s="2">
        <v>28</v>
      </c>
      <c r="F1963" s="2" t="s">
        <v>392</v>
      </c>
      <c r="G1963" s="2" t="s">
        <v>392</v>
      </c>
      <c r="H1963" s="2" t="s">
        <v>1837</v>
      </c>
      <c r="I1963" s="2" t="s">
        <v>2436</v>
      </c>
      <c r="J1963" s="2" t="s">
        <v>268</v>
      </c>
      <c r="K1963" s="2" t="s">
        <v>388</v>
      </c>
      <c r="L1963" s="2" t="s">
        <v>92</v>
      </c>
      <c r="M1963" s="2">
        <v>9826.2000000000007</v>
      </c>
      <c r="N1963" s="2" t="s">
        <v>217</v>
      </c>
      <c r="O1963" s="2">
        <v>9826.2000000000007</v>
      </c>
      <c r="P1963" s="2" t="s">
        <v>217</v>
      </c>
      <c r="S1963" s="2">
        <v>12070</v>
      </c>
      <c r="T1963" s="2">
        <v>12070</v>
      </c>
      <c r="Z1963" s="2">
        <v>12070</v>
      </c>
      <c r="AD1963" s="2" t="s">
        <v>842</v>
      </c>
      <c r="AE1963" s="4">
        <v>46203</v>
      </c>
      <c r="AF1963" s="2" t="s">
        <v>2443</v>
      </c>
    </row>
    <row r="1964" spans="1:32" x14ac:dyDescent="0.2">
      <c r="A1964" s="2">
        <v>2026</v>
      </c>
      <c r="B1964" s="4">
        <v>46113</v>
      </c>
      <c r="C1964" s="4">
        <v>46203</v>
      </c>
      <c r="D1964" s="2" t="s">
        <v>81</v>
      </c>
      <c r="E1964" s="2">
        <v>2</v>
      </c>
      <c r="F1964" s="2" t="s">
        <v>622</v>
      </c>
      <c r="G1964" s="2" t="s">
        <v>622</v>
      </c>
      <c r="H1964" s="2" t="s">
        <v>1837</v>
      </c>
      <c r="I1964" s="2" t="s">
        <v>708</v>
      </c>
      <c r="J1964" s="2" t="s">
        <v>485</v>
      </c>
      <c r="K1964" s="2" t="s">
        <v>1050</v>
      </c>
      <c r="L1964" s="2" t="s">
        <v>91</v>
      </c>
      <c r="M1964" s="2">
        <v>11522.12</v>
      </c>
      <c r="N1964" s="2" t="s">
        <v>217</v>
      </c>
      <c r="O1964" s="2">
        <v>10056.61</v>
      </c>
      <c r="P1964" s="2" t="s">
        <v>217</v>
      </c>
      <c r="S1964" s="2">
        <v>5147</v>
      </c>
      <c r="T1964" s="2">
        <v>5147</v>
      </c>
      <c r="Z1964" s="2">
        <v>5147</v>
      </c>
      <c r="AD1964" s="2" t="s">
        <v>842</v>
      </c>
      <c r="AE1964" s="4">
        <v>46203</v>
      </c>
      <c r="AF1964" s="2" t="s">
        <v>2443</v>
      </c>
    </row>
    <row r="1965" spans="1:32" x14ac:dyDescent="0.2">
      <c r="A1965" s="2">
        <v>2026</v>
      </c>
      <c r="B1965" s="4">
        <v>46113</v>
      </c>
      <c r="C1965" s="4">
        <v>46203</v>
      </c>
      <c r="D1965" s="2" t="s">
        <v>81</v>
      </c>
      <c r="E1965" s="2">
        <v>757</v>
      </c>
      <c r="F1965" s="2" t="s">
        <v>341</v>
      </c>
      <c r="G1965" s="2" t="s">
        <v>341</v>
      </c>
      <c r="H1965" s="2" t="s">
        <v>1837</v>
      </c>
      <c r="I1965" s="2" t="s">
        <v>1854</v>
      </c>
      <c r="J1965" s="2" t="s">
        <v>255</v>
      </c>
      <c r="K1965" s="2" t="s">
        <v>347</v>
      </c>
      <c r="L1965" s="2" t="s">
        <v>92</v>
      </c>
      <c r="M1965" s="2">
        <v>14592.54</v>
      </c>
      <c r="N1965" s="2" t="s">
        <v>217</v>
      </c>
      <c r="O1965" s="2">
        <v>12378.71</v>
      </c>
      <c r="P1965" s="2" t="s">
        <v>217</v>
      </c>
      <c r="S1965" s="2">
        <v>11034</v>
      </c>
      <c r="T1965" s="2">
        <v>11034</v>
      </c>
      <c r="Z1965" s="2">
        <v>11034</v>
      </c>
      <c r="AD1965" s="2" t="s">
        <v>842</v>
      </c>
      <c r="AE1965" s="4">
        <v>46203</v>
      </c>
      <c r="AF1965" s="2" t="s">
        <v>2443</v>
      </c>
    </row>
    <row r="1966" spans="1:32" x14ac:dyDescent="0.2">
      <c r="A1966" s="2">
        <v>2026</v>
      </c>
      <c r="B1966" s="4">
        <v>46113</v>
      </c>
      <c r="C1966" s="4">
        <v>46203</v>
      </c>
      <c r="D1966" s="2" t="s">
        <v>81</v>
      </c>
      <c r="E1966" s="2">
        <v>16</v>
      </c>
      <c r="F1966" s="2" t="s">
        <v>515</v>
      </c>
      <c r="G1966" s="2" t="s">
        <v>515</v>
      </c>
      <c r="H1966" s="2" t="s">
        <v>1837</v>
      </c>
      <c r="I1966" s="2" t="s">
        <v>1855</v>
      </c>
      <c r="J1966" s="2" t="s">
        <v>255</v>
      </c>
      <c r="K1966" s="2" t="s">
        <v>334</v>
      </c>
      <c r="L1966" s="2" t="s">
        <v>92</v>
      </c>
      <c r="M1966" s="2">
        <v>9451.2000000000007</v>
      </c>
      <c r="N1966" s="2" t="s">
        <v>217</v>
      </c>
      <c r="O1966" s="2">
        <v>9271.42</v>
      </c>
      <c r="P1966" s="2" t="s">
        <v>217</v>
      </c>
      <c r="S1966" s="2">
        <v>10247</v>
      </c>
      <c r="V1966" s="2">
        <v>10247</v>
      </c>
      <c r="AD1966" s="2" t="s">
        <v>842</v>
      </c>
      <c r="AE1966" s="4">
        <v>46203</v>
      </c>
      <c r="AF1966" s="2" t="s">
        <v>218</v>
      </c>
    </row>
    <row r="1967" spans="1:32" x14ac:dyDescent="0.2">
      <c r="A1967" s="2">
        <v>2026</v>
      </c>
      <c r="B1967" s="4">
        <v>46113</v>
      </c>
      <c r="C1967" s="4">
        <v>46203</v>
      </c>
      <c r="D1967" s="2" t="s">
        <v>81</v>
      </c>
      <c r="E1967" s="2">
        <v>162</v>
      </c>
      <c r="F1967" s="2" t="s">
        <v>552</v>
      </c>
      <c r="G1967" s="2" t="s">
        <v>552</v>
      </c>
      <c r="H1967" s="2" t="s">
        <v>1837</v>
      </c>
      <c r="I1967" s="2" t="s">
        <v>1856</v>
      </c>
      <c r="J1967" s="2" t="s">
        <v>255</v>
      </c>
      <c r="K1967" s="2" t="s">
        <v>1050</v>
      </c>
      <c r="L1967" s="2" t="s">
        <v>92</v>
      </c>
      <c r="M1967" s="2">
        <v>12725.9</v>
      </c>
      <c r="N1967" s="2" t="s">
        <v>217</v>
      </c>
      <c r="O1967" s="2">
        <v>9511.4</v>
      </c>
      <c r="P1967" s="2" t="s">
        <v>217</v>
      </c>
      <c r="S1967" s="2">
        <v>3293</v>
      </c>
      <c r="T1967" s="2">
        <v>3293</v>
      </c>
      <c r="V1967" s="2">
        <v>3293</v>
      </c>
      <c r="Z1967" s="2">
        <v>3293</v>
      </c>
      <c r="AD1967" s="2" t="s">
        <v>842</v>
      </c>
      <c r="AE1967" s="4">
        <v>46203</v>
      </c>
      <c r="AF1967" s="2" t="s">
        <v>2443</v>
      </c>
    </row>
    <row r="1968" spans="1:32" x14ac:dyDescent="0.2">
      <c r="A1968" s="2">
        <v>2026</v>
      </c>
      <c r="B1968" s="4">
        <v>46113</v>
      </c>
      <c r="C1968" s="4">
        <v>46203</v>
      </c>
      <c r="D1968" s="2" t="s">
        <v>81</v>
      </c>
      <c r="E1968" s="2">
        <v>756</v>
      </c>
      <c r="F1968" s="2" t="s">
        <v>305</v>
      </c>
      <c r="G1968" s="2" t="s">
        <v>305</v>
      </c>
      <c r="H1968" s="2" t="s">
        <v>1837</v>
      </c>
      <c r="I1968" s="2" t="s">
        <v>1857</v>
      </c>
      <c r="J1968" s="2" t="s">
        <v>356</v>
      </c>
      <c r="K1968" s="2" t="s">
        <v>374</v>
      </c>
      <c r="L1968" s="2" t="s">
        <v>92</v>
      </c>
      <c r="M1968" s="2">
        <v>19407.63</v>
      </c>
      <c r="N1968" s="2" t="s">
        <v>217</v>
      </c>
      <c r="O1968" s="2">
        <v>16177.63</v>
      </c>
      <c r="P1968" s="2" t="s">
        <v>217</v>
      </c>
      <c r="S1968" s="2">
        <v>5955</v>
      </c>
      <c r="T1968" s="2">
        <v>5955</v>
      </c>
      <c r="Z1968" s="2">
        <v>5955</v>
      </c>
      <c r="AD1968" s="2" t="s">
        <v>842</v>
      </c>
      <c r="AE1968" s="4">
        <v>46203</v>
      </c>
      <c r="AF1968" s="2" t="s">
        <v>2443</v>
      </c>
    </row>
    <row r="1969" spans="1:32" x14ac:dyDescent="0.2">
      <c r="A1969" s="2">
        <v>2026</v>
      </c>
      <c r="B1969" s="4">
        <v>46113</v>
      </c>
      <c r="C1969" s="4">
        <v>46203</v>
      </c>
      <c r="D1969" s="2" t="s">
        <v>81</v>
      </c>
      <c r="E1969" s="2">
        <v>28</v>
      </c>
      <c r="F1969" s="2" t="s">
        <v>392</v>
      </c>
      <c r="G1969" s="2" t="s">
        <v>392</v>
      </c>
      <c r="H1969" s="2" t="s">
        <v>1837</v>
      </c>
      <c r="I1969" s="2" t="s">
        <v>228</v>
      </c>
      <c r="J1969" s="2" t="s">
        <v>356</v>
      </c>
      <c r="K1969" s="2" t="s">
        <v>1818</v>
      </c>
      <c r="L1969" s="2" t="s">
        <v>92</v>
      </c>
      <c r="M1969" s="2">
        <v>9826.2000000000007</v>
      </c>
      <c r="N1969" s="2" t="s">
        <v>217</v>
      </c>
      <c r="O1969" s="2">
        <v>8976.43</v>
      </c>
      <c r="P1969" s="2" t="s">
        <v>217</v>
      </c>
      <c r="S1969" s="2">
        <v>11062</v>
      </c>
      <c r="T1969" s="2">
        <v>11062</v>
      </c>
      <c r="Z1969" s="2">
        <v>11062</v>
      </c>
      <c r="AD1969" s="2" t="s">
        <v>842</v>
      </c>
      <c r="AE1969" s="4">
        <v>46203</v>
      </c>
      <c r="AF1969" s="2" t="s">
        <v>2443</v>
      </c>
    </row>
    <row r="1970" spans="1:32" x14ac:dyDescent="0.2">
      <c r="A1970" s="2">
        <v>2026</v>
      </c>
      <c r="B1970" s="4">
        <v>46113</v>
      </c>
      <c r="C1970" s="4">
        <v>46203</v>
      </c>
      <c r="D1970" s="2" t="s">
        <v>81</v>
      </c>
      <c r="E1970" s="2">
        <v>36</v>
      </c>
      <c r="F1970" s="2" t="s">
        <v>478</v>
      </c>
      <c r="G1970" s="2" t="s">
        <v>478</v>
      </c>
      <c r="H1970" s="2" t="s">
        <v>1837</v>
      </c>
      <c r="I1970" s="2" t="s">
        <v>1858</v>
      </c>
      <c r="J1970" s="2" t="s">
        <v>771</v>
      </c>
      <c r="K1970" s="2" t="s">
        <v>948</v>
      </c>
      <c r="L1970" s="2" t="s">
        <v>91</v>
      </c>
      <c r="M1970" s="2">
        <v>13109.97</v>
      </c>
      <c r="N1970" s="2" t="s">
        <v>217</v>
      </c>
      <c r="O1970" s="2">
        <v>9191.41</v>
      </c>
      <c r="P1970" s="2" t="s">
        <v>217</v>
      </c>
      <c r="S1970" s="2">
        <v>5739</v>
      </c>
      <c r="V1970" s="2">
        <v>5739</v>
      </c>
      <c r="Z1970" s="2">
        <v>5739</v>
      </c>
      <c r="AD1970" s="2" t="s">
        <v>842</v>
      </c>
      <c r="AE1970" s="4">
        <v>46203</v>
      </c>
      <c r="AF1970" s="2" t="s">
        <v>218</v>
      </c>
    </row>
    <row r="1971" spans="1:32" x14ac:dyDescent="0.2">
      <c r="A1971" s="2">
        <v>2026</v>
      </c>
      <c r="B1971" s="4">
        <v>46113</v>
      </c>
      <c r="C1971" s="4">
        <v>46203</v>
      </c>
      <c r="D1971" s="2" t="s">
        <v>81</v>
      </c>
      <c r="E1971" s="2">
        <v>36</v>
      </c>
      <c r="F1971" s="2" t="s">
        <v>478</v>
      </c>
      <c r="G1971" s="2" t="s">
        <v>478</v>
      </c>
      <c r="H1971" s="2" t="s">
        <v>1859</v>
      </c>
      <c r="I1971" s="2" t="s">
        <v>1860</v>
      </c>
      <c r="J1971" s="2" t="s">
        <v>521</v>
      </c>
      <c r="K1971" s="2" t="s">
        <v>574</v>
      </c>
      <c r="L1971" s="2" t="s">
        <v>91</v>
      </c>
      <c r="M1971" s="2">
        <v>12378.99</v>
      </c>
      <c r="N1971" s="2" t="s">
        <v>217</v>
      </c>
      <c r="O1971" s="2">
        <v>10699.09</v>
      </c>
      <c r="P1971" s="2" t="s">
        <v>217</v>
      </c>
      <c r="S1971" s="2">
        <v>5927</v>
      </c>
      <c r="Z1971" s="2">
        <v>5927</v>
      </c>
      <c r="AD1971" s="2" t="s">
        <v>842</v>
      </c>
      <c r="AE1971" s="4">
        <v>46203</v>
      </c>
      <c r="AF1971" s="2" t="s">
        <v>218</v>
      </c>
    </row>
    <row r="1972" spans="1:32" x14ac:dyDescent="0.2">
      <c r="A1972" s="2">
        <v>2026</v>
      </c>
      <c r="B1972" s="4">
        <v>46113</v>
      </c>
      <c r="C1972" s="4">
        <v>46203</v>
      </c>
      <c r="D1972" s="2" t="s">
        <v>81</v>
      </c>
      <c r="E1972" s="2">
        <v>16</v>
      </c>
      <c r="F1972" s="2" t="s">
        <v>515</v>
      </c>
      <c r="G1972" s="2" t="s">
        <v>515</v>
      </c>
      <c r="H1972" s="2" t="s">
        <v>1859</v>
      </c>
      <c r="I1972" s="2" t="s">
        <v>1861</v>
      </c>
      <c r="J1972" s="2" t="s">
        <v>333</v>
      </c>
      <c r="K1972" s="2" t="s">
        <v>254</v>
      </c>
      <c r="L1972" s="2" t="s">
        <v>91</v>
      </c>
      <c r="M1972" s="2">
        <v>9451.2000000000007</v>
      </c>
      <c r="N1972" s="2" t="s">
        <v>217</v>
      </c>
      <c r="O1972" s="2">
        <v>9271.42</v>
      </c>
      <c r="P1972" s="2" t="s">
        <v>217</v>
      </c>
      <c r="S1972" s="2">
        <v>7812</v>
      </c>
      <c r="AD1972" s="2" t="s">
        <v>842</v>
      </c>
      <c r="AE1972" s="4">
        <v>46203</v>
      </c>
      <c r="AF1972" s="2" t="s">
        <v>218</v>
      </c>
    </row>
    <row r="1973" spans="1:32" x14ac:dyDescent="0.2">
      <c r="A1973" s="2">
        <v>2026</v>
      </c>
      <c r="B1973" s="4">
        <v>46113</v>
      </c>
      <c r="C1973" s="4">
        <v>46203</v>
      </c>
      <c r="D1973" s="2" t="s">
        <v>81</v>
      </c>
      <c r="E1973" s="2">
        <v>28</v>
      </c>
      <c r="F1973" s="2" t="s">
        <v>392</v>
      </c>
      <c r="G1973" s="2" t="s">
        <v>392</v>
      </c>
      <c r="H1973" s="2" t="s">
        <v>1859</v>
      </c>
      <c r="I1973" s="2" t="s">
        <v>1862</v>
      </c>
      <c r="J1973" s="2" t="s">
        <v>343</v>
      </c>
      <c r="K1973" s="2" t="s">
        <v>337</v>
      </c>
      <c r="L1973" s="2" t="s">
        <v>92</v>
      </c>
      <c r="M1973" s="2">
        <v>10740.93</v>
      </c>
      <c r="N1973" s="2" t="s">
        <v>217</v>
      </c>
      <c r="O1973" s="2">
        <v>9692.34</v>
      </c>
      <c r="P1973" s="2" t="s">
        <v>217</v>
      </c>
      <c r="S1973" s="2">
        <v>9307</v>
      </c>
      <c r="V1973" s="2">
        <v>9307</v>
      </c>
      <c r="Z1973" s="2">
        <v>9307</v>
      </c>
      <c r="AD1973" s="2" t="s">
        <v>842</v>
      </c>
      <c r="AE1973" s="4">
        <v>46203</v>
      </c>
      <c r="AF1973" s="2" t="s">
        <v>218</v>
      </c>
    </row>
    <row r="1974" spans="1:32" x14ac:dyDescent="0.2">
      <c r="A1974" s="2">
        <v>2026</v>
      </c>
      <c r="B1974" s="4">
        <v>46113</v>
      </c>
      <c r="C1974" s="4">
        <v>46203</v>
      </c>
      <c r="D1974" s="2" t="s">
        <v>81</v>
      </c>
      <c r="E1974" s="2">
        <v>28</v>
      </c>
      <c r="F1974" s="2" t="s">
        <v>392</v>
      </c>
      <c r="G1974" s="2" t="s">
        <v>392</v>
      </c>
      <c r="H1974" s="2" t="s">
        <v>1859</v>
      </c>
      <c r="I1974" s="2" t="s">
        <v>1863</v>
      </c>
      <c r="J1974" s="2" t="s">
        <v>594</v>
      </c>
      <c r="K1974" s="2" t="s">
        <v>1864</v>
      </c>
      <c r="L1974" s="2" t="s">
        <v>92</v>
      </c>
      <c r="M1974" s="2">
        <v>13246.96</v>
      </c>
      <c r="N1974" s="2" t="s">
        <v>217</v>
      </c>
      <c r="O1974" s="2">
        <v>11566.9</v>
      </c>
      <c r="P1974" s="2" t="s">
        <v>217</v>
      </c>
      <c r="S1974" s="2">
        <v>4266</v>
      </c>
      <c r="T1974" s="2">
        <v>4266</v>
      </c>
      <c r="Z1974" s="2">
        <v>4266</v>
      </c>
      <c r="AD1974" s="2" t="s">
        <v>842</v>
      </c>
      <c r="AE1974" s="4">
        <v>46203</v>
      </c>
      <c r="AF1974" s="2" t="s">
        <v>2443</v>
      </c>
    </row>
    <row r="1975" spans="1:32" x14ac:dyDescent="0.2">
      <c r="A1975" s="2">
        <v>2026</v>
      </c>
      <c r="B1975" s="4">
        <v>46113</v>
      </c>
      <c r="C1975" s="4">
        <v>46203</v>
      </c>
      <c r="D1975" s="2" t="s">
        <v>81</v>
      </c>
      <c r="E1975" s="2">
        <v>28</v>
      </c>
      <c r="F1975" s="2" t="s">
        <v>392</v>
      </c>
      <c r="G1975" s="2" t="s">
        <v>392</v>
      </c>
      <c r="H1975" s="2" t="s">
        <v>1859</v>
      </c>
      <c r="I1975" s="2" t="s">
        <v>1865</v>
      </c>
      <c r="J1975" s="2" t="s">
        <v>471</v>
      </c>
      <c r="K1975" s="2" t="s">
        <v>1866</v>
      </c>
      <c r="L1975" s="2" t="s">
        <v>91</v>
      </c>
      <c r="M1975" s="2">
        <v>9826.2000000000007</v>
      </c>
      <c r="N1975" s="2" t="s">
        <v>217</v>
      </c>
      <c r="O1975" s="2">
        <v>8976.43</v>
      </c>
      <c r="P1975" s="2" t="s">
        <v>217</v>
      </c>
      <c r="S1975" s="2">
        <v>4093</v>
      </c>
      <c r="T1975" s="2">
        <v>4093</v>
      </c>
      <c r="Z1975" s="2">
        <v>4093</v>
      </c>
      <c r="AD1975" s="2" t="s">
        <v>842</v>
      </c>
      <c r="AE1975" s="4">
        <v>46203</v>
      </c>
      <c r="AF1975" s="2" t="s">
        <v>2443</v>
      </c>
    </row>
    <row r="1976" spans="1:32" x14ac:dyDescent="0.2">
      <c r="A1976" s="2">
        <v>2026</v>
      </c>
      <c r="B1976" s="4">
        <v>46113</v>
      </c>
      <c r="C1976" s="4">
        <v>46203</v>
      </c>
      <c r="D1976" s="2" t="s">
        <v>81</v>
      </c>
      <c r="E1976" s="2">
        <v>153</v>
      </c>
      <c r="F1976" s="2" t="s">
        <v>1017</v>
      </c>
      <c r="G1976" s="2" t="s">
        <v>1017</v>
      </c>
      <c r="H1976" s="2" t="s">
        <v>1859</v>
      </c>
      <c r="I1976" s="2" t="s">
        <v>856</v>
      </c>
      <c r="J1976" s="2" t="s">
        <v>1867</v>
      </c>
      <c r="K1976" s="2" t="s">
        <v>347</v>
      </c>
      <c r="L1976" s="2" t="s">
        <v>91</v>
      </c>
      <c r="M1976" s="2">
        <v>9451.2000000000007</v>
      </c>
      <c r="N1976" s="2" t="s">
        <v>217</v>
      </c>
      <c r="O1976" s="2">
        <v>9271.42</v>
      </c>
      <c r="P1976" s="2" t="s">
        <v>217</v>
      </c>
      <c r="S1976" s="2">
        <v>11021</v>
      </c>
      <c r="AD1976" s="2" t="s">
        <v>842</v>
      </c>
      <c r="AE1976" s="4">
        <v>46203</v>
      </c>
      <c r="AF1976" s="2" t="s">
        <v>218</v>
      </c>
    </row>
    <row r="1977" spans="1:32" x14ac:dyDescent="0.2">
      <c r="A1977" s="2">
        <v>2026</v>
      </c>
      <c r="B1977" s="4">
        <v>46113</v>
      </c>
      <c r="C1977" s="4">
        <v>46203</v>
      </c>
      <c r="D1977" s="2" t="s">
        <v>81</v>
      </c>
      <c r="E1977" s="2">
        <v>75</v>
      </c>
      <c r="F1977" s="2" t="s">
        <v>619</v>
      </c>
      <c r="G1977" s="2" t="s">
        <v>619</v>
      </c>
      <c r="H1977" s="2" t="s">
        <v>1859</v>
      </c>
      <c r="I1977" s="2" t="s">
        <v>1868</v>
      </c>
      <c r="J1977" s="2" t="s">
        <v>404</v>
      </c>
      <c r="K1977" s="2" t="s">
        <v>255</v>
      </c>
      <c r="L1977" s="2" t="s">
        <v>91</v>
      </c>
      <c r="M1977" s="2">
        <v>12195.19</v>
      </c>
      <c r="N1977" s="2" t="s">
        <v>217</v>
      </c>
      <c r="O1977" s="2">
        <v>10629.41</v>
      </c>
      <c r="P1977" s="2" t="s">
        <v>217</v>
      </c>
      <c r="S1977" s="2">
        <v>1894</v>
      </c>
      <c r="T1977" s="2">
        <v>1894</v>
      </c>
      <c r="V1977" s="2">
        <v>1894</v>
      </c>
      <c r="Z1977" s="2">
        <v>1894</v>
      </c>
      <c r="AD1977" s="2" t="s">
        <v>842</v>
      </c>
      <c r="AE1977" s="4">
        <v>46203</v>
      </c>
      <c r="AF1977" s="2" t="s">
        <v>2443</v>
      </c>
    </row>
    <row r="1978" spans="1:32" x14ac:dyDescent="0.2">
      <c r="A1978" s="2">
        <v>2026</v>
      </c>
      <c r="B1978" s="4">
        <v>46113</v>
      </c>
      <c r="C1978" s="4">
        <v>46203</v>
      </c>
      <c r="D1978" s="2" t="s">
        <v>81</v>
      </c>
      <c r="E1978" s="2">
        <v>28</v>
      </c>
      <c r="F1978" s="2" t="s">
        <v>392</v>
      </c>
      <c r="G1978" s="2" t="s">
        <v>392</v>
      </c>
      <c r="H1978" s="2" t="s">
        <v>1869</v>
      </c>
      <c r="I1978" s="2" t="s">
        <v>1870</v>
      </c>
      <c r="J1978" s="2" t="s">
        <v>311</v>
      </c>
      <c r="K1978" s="2" t="s">
        <v>343</v>
      </c>
      <c r="L1978" s="2" t="s">
        <v>92</v>
      </c>
      <c r="M1978" s="2">
        <v>12221.85</v>
      </c>
      <c r="N1978" s="2" t="s">
        <v>217</v>
      </c>
      <c r="O1978" s="2">
        <v>10735.16</v>
      </c>
      <c r="P1978" s="2" t="s">
        <v>217</v>
      </c>
      <c r="S1978" s="2">
        <v>11290</v>
      </c>
      <c r="T1978" s="2">
        <v>11290</v>
      </c>
      <c r="Z1978" s="2">
        <v>11290</v>
      </c>
      <c r="AD1978" s="2" t="s">
        <v>842</v>
      </c>
      <c r="AE1978" s="4">
        <v>46203</v>
      </c>
      <c r="AF1978" s="2" t="s">
        <v>2443</v>
      </c>
    </row>
    <row r="1979" spans="1:32" x14ac:dyDescent="0.2">
      <c r="A1979" s="2">
        <v>2026</v>
      </c>
      <c r="B1979" s="4">
        <v>46113</v>
      </c>
      <c r="C1979" s="4">
        <v>46203</v>
      </c>
      <c r="D1979" s="2" t="s">
        <v>81</v>
      </c>
      <c r="E1979" s="2">
        <v>30</v>
      </c>
      <c r="F1979" s="2" t="s">
        <v>259</v>
      </c>
      <c r="G1979" s="2" t="s">
        <v>259</v>
      </c>
      <c r="H1979" s="2" t="s">
        <v>1869</v>
      </c>
      <c r="I1979" s="2" t="s">
        <v>1870</v>
      </c>
      <c r="J1979" s="2" t="s">
        <v>311</v>
      </c>
      <c r="K1979" s="2" t="s">
        <v>343</v>
      </c>
      <c r="L1979" s="2" t="s">
        <v>92</v>
      </c>
      <c r="M1979" s="2">
        <v>12554.99</v>
      </c>
      <c r="N1979" s="2" t="s">
        <v>217</v>
      </c>
      <c r="O1979" s="2">
        <v>12554.99</v>
      </c>
      <c r="P1979" s="2" t="s">
        <v>217</v>
      </c>
      <c r="S1979" s="2">
        <v>11290</v>
      </c>
      <c r="T1979" s="2">
        <v>11290</v>
      </c>
      <c r="Z1979" s="2">
        <v>11290</v>
      </c>
      <c r="AD1979" s="2" t="s">
        <v>842</v>
      </c>
      <c r="AE1979" s="4">
        <v>46203</v>
      </c>
      <c r="AF1979" s="2" t="s">
        <v>2443</v>
      </c>
    </row>
    <row r="1980" spans="1:32" x14ac:dyDescent="0.2">
      <c r="A1980" s="2">
        <v>2026</v>
      </c>
      <c r="B1980" s="4">
        <v>46113</v>
      </c>
      <c r="C1980" s="4">
        <v>46203</v>
      </c>
      <c r="D1980" s="2" t="s">
        <v>81</v>
      </c>
      <c r="E1980" s="2">
        <v>75</v>
      </c>
      <c r="F1980" s="2" t="s">
        <v>619</v>
      </c>
      <c r="G1980" s="2" t="s">
        <v>619</v>
      </c>
      <c r="H1980" s="2" t="s">
        <v>1869</v>
      </c>
      <c r="I1980" s="2" t="s">
        <v>1871</v>
      </c>
      <c r="J1980" s="2" t="s">
        <v>223</v>
      </c>
      <c r="K1980" s="2" t="s">
        <v>291</v>
      </c>
      <c r="L1980" s="2" t="s">
        <v>91</v>
      </c>
      <c r="M1980" s="2">
        <v>10000</v>
      </c>
      <c r="N1980" s="2" t="s">
        <v>217</v>
      </c>
      <c r="O1980" s="2">
        <v>9758.52</v>
      </c>
      <c r="P1980" s="2" t="s">
        <v>217</v>
      </c>
      <c r="S1980" s="2">
        <v>11321</v>
      </c>
      <c r="T1980" s="2">
        <v>11321</v>
      </c>
      <c r="AD1980" s="2" t="s">
        <v>842</v>
      </c>
      <c r="AE1980" s="4">
        <v>46203</v>
      </c>
      <c r="AF1980" s="2" t="s">
        <v>2443</v>
      </c>
    </row>
    <row r="1981" spans="1:32" x14ac:dyDescent="0.2">
      <c r="A1981" s="2">
        <v>2026</v>
      </c>
      <c r="B1981" s="4">
        <v>46113</v>
      </c>
      <c r="C1981" s="4">
        <v>46203</v>
      </c>
      <c r="D1981" s="2" t="s">
        <v>81</v>
      </c>
      <c r="E1981" s="2">
        <v>152</v>
      </c>
      <c r="F1981" s="2" t="s">
        <v>862</v>
      </c>
      <c r="G1981" s="2" t="s">
        <v>862</v>
      </c>
      <c r="H1981" s="2" t="s">
        <v>1869</v>
      </c>
      <c r="I1981" s="2" t="s">
        <v>1872</v>
      </c>
      <c r="J1981" s="2" t="s">
        <v>233</v>
      </c>
      <c r="K1981" s="2" t="s">
        <v>234</v>
      </c>
      <c r="L1981" s="2" t="s">
        <v>91</v>
      </c>
      <c r="M1981" s="2">
        <v>12054.44</v>
      </c>
      <c r="N1981" s="2" t="s">
        <v>217</v>
      </c>
      <c r="O1981" s="2">
        <v>10512.35</v>
      </c>
      <c r="P1981" s="2" t="s">
        <v>217</v>
      </c>
      <c r="S1981" s="2">
        <v>3446</v>
      </c>
      <c r="T1981" s="2">
        <v>3446</v>
      </c>
      <c r="Z1981" s="2">
        <v>3446</v>
      </c>
      <c r="AD1981" s="2" t="s">
        <v>842</v>
      </c>
      <c r="AE1981" s="4">
        <v>46203</v>
      </c>
      <c r="AF1981" s="2" t="s">
        <v>2443</v>
      </c>
    </row>
    <row r="1982" spans="1:32" x14ac:dyDescent="0.2">
      <c r="A1982" s="2">
        <v>2026</v>
      </c>
      <c r="B1982" s="4">
        <v>46113</v>
      </c>
      <c r="C1982" s="4">
        <v>46203</v>
      </c>
      <c r="D1982" s="2" t="s">
        <v>81</v>
      </c>
      <c r="E1982" s="2">
        <v>36</v>
      </c>
      <c r="F1982" s="2" t="s">
        <v>478</v>
      </c>
      <c r="G1982" s="2" t="s">
        <v>478</v>
      </c>
      <c r="H1982" s="2" t="s">
        <v>1869</v>
      </c>
      <c r="I1982" s="2" t="s">
        <v>1873</v>
      </c>
      <c r="J1982" s="2" t="s">
        <v>948</v>
      </c>
      <c r="K1982" s="2" t="s">
        <v>454</v>
      </c>
      <c r="L1982" s="2" t="s">
        <v>91</v>
      </c>
      <c r="M1982" s="2">
        <v>16894.560000000001</v>
      </c>
      <c r="N1982" s="2" t="s">
        <v>217</v>
      </c>
      <c r="O1982" s="2">
        <v>14391.24</v>
      </c>
      <c r="P1982" s="2" t="s">
        <v>217</v>
      </c>
      <c r="S1982" s="2">
        <v>3738</v>
      </c>
      <c r="T1982" s="2">
        <v>3738</v>
      </c>
      <c r="Z1982" s="2">
        <v>3738</v>
      </c>
      <c r="AD1982" s="2" t="s">
        <v>842</v>
      </c>
      <c r="AE1982" s="4">
        <v>46203</v>
      </c>
      <c r="AF1982" s="2" t="s">
        <v>2443</v>
      </c>
    </row>
    <row r="1983" spans="1:32" x14ac:dyDescent="0.2">
      <c r="A1983" s="2">
        <v>2026</v>
      </c>
      <c r="B1983" s="4">
        <v>46113</v>
      </c>
      <c r="C1983" s="4">
        <v>46203</v>
      </c>
      <c r="D1983" s="2" t="s">
        <v>81</v>
      </c>
      <c r="E1983" s="2">
        <v>16</v>
      </c>
      <c r="F1983" s="2" t="s">
        <v>515</v>
      </c>
      <c r="G1983" s="2" t="s">
        <v>515</v>
      </c>
      <c r="H1983" s="2" t="s">
        <v>1869</v>
      </c>
      <c r="I1983" s="2" t="s">
        <v>561</v>
      </c>
      <c r="J1983" s="2" t="s">
        <v>374</v>
      </c>
      <c r="K1983" s="2" t="s">
        <v>1136</v>
      </c>
      <c r="L1983" s="2" t="s">
        <v>91</v>
      </c>
      <c r="M1983" s="2">
        <v>9451.2000000000007</v>
      </c>
      <c r="N1983" s="2" t="s">
        <v>217</v>
      </c>
      <c r="O1983" s="2">
        <v>9271.42</v>
      </c>
      <c r="P1983" s="2" t="s">
        <v>217</v>
      </c>
      <c r="S1983" s="2">
        <v>11055</v>
      </c>
      <c r="AD1983" s="2" t="s">
        <v>842</v>
      </c>
      <c r="AE1983" s="4">
        <v>46203</v>
      </c>
      <c r="AF1983" s="2" t="s">
        <v>218</v>
      </c>
    </row>
    <row r="1984" spans="1:32" x14ac:dyDescent="0.2">
      <c r="A1984" s="2">
        <v>2026</v>
      </c>
      <c r="B1984" s="4">
        <v>46113</v>
      </c>
      <c r="C1984" s="4">
        <v>46203</v>
      </c>
      <c r="D1984" s="2" t="s">
        <v>81</v>
      </c>
      <c r="E1984" s="2">
        <v>36</v>
      </c>
      <c r="F1984" s="2" t="s">
        <v>478</v>
      </c>
      <c r="G1984" s="2" t="s">
        <v>478</v>
      </c>
      <c r="H1984" s="2" t="s">
        <v>1869</v>
      </c>
      <c r="I1984" s="2" t="s">
        <v>1874</v>
      </c>
      <c r="J1984" s="2" t="s">
        <v>391</v>
      </c>
      <c r="K1984" s="2" t="s">
        <v>255</v>
      </c>
      <c r="L1984" s="2" t="s">
        <v>91</v>
      </c>
      <c r="M1984" s="2">
        <v>13063.43</v>
      </c>
      <c r="N1984" s="2" t="s">
        <v>217</v>
      </c>
      <c r="O1984" s="2">
        <v>11213.2</v>
      </c>
      <c r="P1984" s="2" t="s">
        <v>217</v>
      </c>
      <c r="S1984" s="2">
        <v>9450</v>
      </c>
      <c r="Z1984" s="2">
        <v>9450</v>
      </c>
      <c r="AD1984" s="2" t="s">
        <v>842</v>
      </c>
      <c r="AE1984" s="4">
        <v>46203</v>
      </c>
      <c r="AF1984" s="2" t="s">
        <v>218</v>
      </c>
    </row>
    <row r="1985" spans="1:32" x14ac:dyDescent="0.2">
      <c r="A1985" s="2">
        <v>2026</v>
      </c>
      <c r="B1985" s="4">
        <v>46113</v>
      </c>
      <c r="C1985" s="4">
        <v>46203</v>
      </c>
      <c r="D1985" s="2" t="s">
        <v>81</v>
      </c>
      <c r="E1985" s="2">
        <v>9</v>
      </c>
      <c r="F1985" s="2" t="s">
        <v>224</v>
      </c>
      <c r="G1985" s="2" t="s">
        <v>224</v>
      </c>
      <c r="H1985" s="2" t="s">
        <v>1869</v>
      </c>
      <c r="I1985" s="2" t="s">
        <v>1875</v>
      </c>
      <c r="J1985" s="2" t="s">
        <v>255</v>
      </c>
      <c r="K1985" s="2" t="s">
        <v>523</v>
      </c>
      <c r="L1985" s="2" t="s">
        <v>92</v>
      </c>
      <c r="M1985" s="2">
        <v>12668.64</v>
      </c>
      <c r="N1985" s="2" t="s">
        <v>217</v>
      </c>
      <c r="O1985" s="2">
        <v>11053.78</v>
      </c>
      <c r="P1985" s="2" t="s">
        <v>217</v>
      </c>
      <c r="S1985" s="2">
        <v>10080</v>
      </c>
      <c r="T1985" s="2">
        <v>10080</v>
      </c>
      <c r="Z1985" s="2">
        <v>10080</v>
      </c>
      <c r="AD1985" s="2" t="s">
        <v>842</v>
      </c>
      <c r="AE1985" s="4">
        <v>46203</v>
      </c>
      <c r="AF1985" s="2" t="s">
        <v>2443</v>
      </c>
    </row>
    <row r="1986" spans="1:32" x14ac:dyDescent="0.2">
      <c r="A1986" s="2">
        <v>2026</v>
      </c>
      <c r="B1986" s="4">
        <v>46113</v>
      </c>
      <c r="C1986" s="4">
        <v>46203</v>
      </c>
      <c r="D1986" s="2" t="s">
        <v>81</v>
      </c>
      <c r="E1986" s="2">
        <v>9</v>
      </c>
      <c r="F1986" s="2" t="s">
        <v>224</v>
      </c>
      <c r="G1986" s="2" t="s">
        <v>224</v>
      </c>
      <c r="H1986" s="2" t="s">
        <v>1869</v>
      </c>
      <c r="I1986" s="2" t="s">
        <v>1875</v>
      </c>
      <c r="J1986" s="2" t="s">
        <v>255</v>
      </c>
      <c r="K1986" s="2" t="s">
        <v>523</v>
      </c>
      <c r="L1986" s="2" t="s">
        <v>92</v>
      </c>
      <c r="M1986" s="2">
        <v>12168.64</v>
      </c>
      <c r="N1986" s="2" t="s">
        <v>217</v>
      </c>
      <c r="O1986" s="2">
        <v>12168.64</v>
      </c>
      <c r="P1986" s="2" t="s">
        <v>217</v>
      </c>
      <c r="S1986" s="2">
        <v>10080</v>
      </c>
      <c r="T1986" s="2">
        <v>10080</v>
      </c>
      <c r="V1986" s="2">
        <v>10080</v>
      </c>
      <c r="AD1986" s="2" t="s">
        <v>842</v>
      </c>
      <c r="AE1986" s="4">
        <v>46203</v>
      </c>
      <c r="AF1986" s="2" t="s">
        <v>2443</v>
      </c>
    </row>
    <row r="1987" spans="1:32" x14ac:dyDescent="0.2">
      <c r="A1987" s="2">
        <v>2026</v>
      </c>
      <c r="B1987" s="4">
        <v>46113</v>
      </c>
      <c r="C1987" s="4">
        <v>46203</v>
      </c>
      <c r="D1987" s="2" t="s">
        <v>81</v>
      </c>
      <c r="E1987" s="2">
        <v>9</v>
      </c>
      <c r="F1987" s="2" t="s">
        <v>224</v>
      </c>
      <c r="G1987" s="2" t="s">
        <v>224</v>
      </c>
      <c r="H1987" s="2" t="s">
        <v>1869</v>
      </c>
      <c r="I1987" s="2" t="s">
        <v>1787</v>
      </c>
      <c r="J1987" s="2" t="s">
        <v>356</v>
      </c>
      <c r="K1987" s="2" t="s">
        <v>1581</v>
      </c>
      <c r="L1987" s="2" t="s">
        <v>91</v>
      </c>
      <c r="M1987" s="2">
        <v>9451.2000000000007</v>
      </c>
      <c r="N1987" s="2" t="s">
        <v>217</v>
      </c>
      <c r="O1987" s="2">
        <v>8890.08</v>
      </c>
      <c r="P1987" s="2" t="s">
        <v>217</v>
      </c>
      <c r="S1987" s="2">
        <v>11742</v>
      </c>
      <c r="V1987" s="2">
        <v>11742</v>
      </c>
      <c r="AD1987" s="2" t="s">
        <v>842</v>
      </c>
      <c r="AE1987" s="4">
        <v>46203</v>
      </c>
      <c r="AF1987" s="2" t="s">
        <v>218</v>
      </c>
    </row>
    <row r="1988" spans="1:32" x14ac:dyDescent="0.2">
      <c r="A1988" s="2">
        <v>2026</v>
      </c>
      <c r="B1988" s="4">
        <v>46113</v>
      </c>
      <c r="C1988" s="4">
        <v>46203</v>
      </c>
      <c r="D1988" s="2" t="s">
        <v>81</v>
      </c>
      <c r="E1988" s="2">
        <v>36</v>
      </c>
      <c r="F1988" s="2" t="s">
        <v>478</v>
      </c>
      <c r="G1988" s="2" t="s">
        <v>478</v>
      </c>
      <c r="H1988" s="2" t="s">
        <v>1876</v>
      </c>
      <c r="I1988" s="2" t="s">
        <v>1877</v>
      </c>
      <c r="J1988" s="2" t="s">
        <v>343</v>
      </c>
      <c r="K1988" s="2" t="s">
        <v>1136</v>
      </c>
      <c r="L1988" s="2" t="s">
        <v>91</v>
      </c>
      <c r="M1988" s="2">
        <v>11555.36</v>
      </c>
      <c r="N1988" s="2" t="s">
        <v>217</v>
      </c>
      <c r="O1988" s="2">
        <v>10394.58</v>
      </c>
      <c r="P1988" s="2" t="s">
        <v>217</v>
      </c>
      <c r="S1988" s="2">
        <v>5167</v>
      </c>
      <c r="T1988" s="2">
        <v>5167</v>
      </c>
      <c r="Z1988" s="2">
        <v>5167</v>
      </c>
      <c r="AD1988" s="2" t="s">
        <v>842</v>
      </c>
      <c r="AE1988" s="4">
        <v>46203</v>
      </c>
      <c r="AF1988" s="2" t="s">
        <v>2443</v>
      </c>
    </row>
    <row r="1989" spans="1:32" x14ac:dyDescent="0.2">
      <c r="A1989" s="2">
        <v>2026</v>
      </c>
      <c r="B1989" s="4">
        <v>46113</v>
      </c>
      <c r="C1989" s="4">
        <v>46203</v>
      </c>
      <c r="D1989" s="2" t="s">
        <v>81</v>
      </c>
      <c r="E1989" s="2">
        <v>152</v>
      </c>
      <c r="F1989" s="2" t="s">
        <v>862</v>
      </c>
      <c r="G1989" s="2" t="s">
        <v>862</v>
      </c>
      <c r="H1989" s="2" t="s">
        <v>1876</v>
      </c>
      <c r="I1989" s="2" t="s">
        <v>479</v>
      </c>
      <c r="J1989" s="2" t="s">
        <v>586</v>
      </c>
      <c r="K1989" s="2" t="s">
        <v>333</v>
      </c>
      <c r="L1989" s="2" t="s">
        <v>91</v>
      </c>
      <c r="M1989" s="2">
        <v>14193.22</v>
      </c>
      <c r="N1989" s="2" t="s">
        <v>217</v>
      </c>
      <c r="O1989" s="2">
        <v>12205.3</v>
      </c>
      <c r="P1989" s="2" t="s">
        <v>217</v>
      </c>
      <c r="S1989" s="2">
        <v>10182</v>
      </c>
      <c r="T1989" s="2">
        <v>10182</v>
      </c>
      <c r="Z1989" s="2">
        <v>10182</v>
      </c>
      <c r="AD1989" s="2" t="s">
        <v>842</v>
      </c>
      <c r="AE1989" s="4">
        <v>46203</v>
      </c>
      <c r="AF1989" s="2" t="s">
        <v>2443</v>
      </c>
    </row>
    <row r="1990" spans="1:32" x14ac:dyDescent="0.2">
      <c r="A1990" s="2">
        <v>2026</v>
      </c>
      <c r="B1990" s="4">
        <v>46113</v>
      </c>
      <c r="C1990" s="4">
        <v>46203</v>
      </c>
      <c r="D1990" s="2" t="s">
        <v>81</v>
      </c>
      <c r="E1990" s="2">
        <v>28</v>
      </c>
      <c r="F1990" s="2" t="s">
        <v>392</v>
      </c>
      <c r="G1990" s="2" t="s">
        <v>392</v>
      </c>
      <c r="H1990" s="2" t="s">
        <v>1876</v>
      </c>
      <c r="I1990" s="2" t="s">
        <v>1878</v>
      </c>
      <c r="J1990" s="2" t="s">
        <v>815</v>
      </c>
      <c r="K1990" s="2" t="s">
        <v>255</v>
      </c>
      <c r="L1990" s="2" t="s">
        <v>92</v>
      </c>
      <c r="M1990" s="2">
        <v>10240.84</v>
      </c>
      <c r="N1990" s="2" t="s">
        <v>217</v>
      </c>
      <c r="O1990" s="2">
        <v>9324.16</v>
      </c>
      <c r="P1990" s="2" t="s">
        <v>217</v>
      </c>
      <c r="S1990" s="2">
        <v>10742</v>
      </c>
      <c r="T1990" s="2">
        <v>10742</v>
      </c>
      <c r="Z1990" s="2">
        <v>10742</v>
      </c>
      <c r="AD1990" s="2" t="s">
        <v>842</v>
      </c>
      <c r="AE1990" s="4">
        <v>46203</v>
      </c>
      <c r="AF1990" s="2" t="s">
        <v>2443</v>
      </c>
    </row>
    <row r="1991" spans="1:32" x14ac:dyDescent="0.2">
      <c r="A1991" s="2">
        <v>2026</v>
      </c>
      <c r="B1991" s="4">
        <v>46113</v>
      </c>
      <c r="C1991" s="4">
        <v>46203</v>
      </c>
      <c r="D1991" s="2" t="s">
        <v>81</v>
      </c>
      <c r="E1991" s="2">
        <v>16</v>
      </c>
      <c r="F1991" s="2" t="s">
        <v>515</v>
      </c>
      <c r="G1991" s="2" t="s">
        <v>515</v>
      </c>
      <c r="H1991" s="2" t="s">
        <v>1876</v>
      </c>
      <c r="I1991" s="2" t="s">
        <v>1007</v>
      </c>
      <c r="J1991" s="2" t="s">
        <v>783</v>
      </c>
      <c r="K1991" s="2" t="s">
        <v>844</v>
      </c>
      <c r="L1991" s="2" t="s">
        <v>92</v>
      </c>
      <c r="M1991" s="2">
        <v>9451.2000000000007</v>
      </c>
      <c r="N1991" s="2" t="s">
        <v>217</v>
      </c>
      <c r="O1991" s="2">
        <v>8398.11</v>
      </c>
      <c r="P1991" s="2" t="s">
        <v>217</v>
      </c>
      <c r="S1991" s="2">
        <v>3235</v>
      </c>
      <c r="V1991" s="2">
        <v>3235</v>
      </c>
      <c r="AD1991" s="2" t="s">
        <v>842</v>
      </c>
      <c r="AE1991" s="4">
        <v>46203</v>
      </c>
      <c r="AF1991" s="2" t="s">
        <v>218</v>
      </c>
    </row>
    <row r="1992" spans="1:32" x14ac:dyDescent="0.2">
      <c r="A1992" s="2">
        <v>2026</v>
      </c>
      <c r="B1992" s="4">
        <v>46113</v>
      </c>
      <c r="C1992" s="4">
        <v>46203</v>
      </c>
      <c r="D1992" s="2" t="s">
        <v>81</v>
      </c>
      <c r="E1992" s="2">
        <v>28</v>
      </c>
      <c r="F1992" s="2" t="s">
        <v>392</v>
      </c>
      <c r="G1992" s="2" t="s">
        <v>392</v>
      </c>
      <c r="H1992" s="2" t="s">
        <v>1876</v>
      </c>
      <c r="I1992" s="2" t="s">
        <v>593</v>
      </c>
      <c r="J1992" s="2" t="s">
        <v>1346</v>
      </c>
      <c r="K1992" s="2" t="s">
        <v>901</v>
      </c>
      <c r="L1992" s="2" t="s">
        <v>91</v>
      </c>
      <c r="M1992" s="2">
        <v>9826.2000000000007</v>
      </c>
      <c r="N1992" s="2" t="s">
        <v>217</v>
      </c>
      <c r="O1992" s="2">
        <v>8972.83</v>
      </c>
      <c r="P1992" s="2" t="s">
        <v>217</v>
      </c>
      <c r="S1992" s="2">
        <v>10186</v>
      </c>
      <c r="T1992" s="2">
        <v>10186</v>
      </c>
      <c r="Z1992" s="2">
        <v>10186</v>
      </c>
      <c r="AD1992" s="2" t="s">
        <v>842</v>
      </c>
      <c r="AE1992" s="4">
        <v>46203</v>
      </c>
      <c r="AF1992" s="2" t="s">
        <v>2443</v>
      </c>
    </row>
    <row r="1993" spans="1:32" x14ac:dyDescent="0.2">
      <c r="A1993" s="2">
        <v>2026</v>
      </c>
      <c r="B1993" s="4">
        <v>46113</v>
      </c>
      <c r="C1993" s="4">
        <v>46203</v>
      </c>
      <c r="D1993" s="2" t="s">
        <v>81</v>
      </c>
      <c r="E1993" s="2">
        <v>79</v>
      </c>
      <c r="F1993" s="2" t="s">
        <v>1879</v>
      </c>
      <c r="G1993" s="2" t="s">
        <v>1879</v>
      </c>
      <c r="H1993" s="2" t="s">
        <v>1876</v>
      </c>
      <c r="I1993" s="2" t="s">
        <v>1880</v>
      </c>
      <c r="J1993" s="2" t="s">
        <v>425</v>
      </c>
      <c r="K1993" s="2" t="s">
        <v>1881</v>
      </c>
      <c r="L1993" s="2" t="s">
        <v>92</v>
      </c>
      <c r="M1993" s="2">
        <v>9451.2000000000007</v>
      </c>
      <c r="N1993" s="2" t="s">
        <v>217</v>
      </c>
      <c r="O1993" s="2">
        <v>9305.7000000000007</v>
      </c>
      <c r="P1993" s="2" t="s">
        <v>217</v>
      </c>
      <c r="S1993" s="2">
        <v>3783</v>
      </c>
      <c r="AD1993" s="2" t="s">
        <v>842</v>
      </c>
      <c r="AE1993" s="4">
        <v>46203</v>
      </c>
      <c r="AF1993" s="2" t="s">
        <v>218</v>
      </c>
    </row>
    <row r="1994" spans="1:32" x14ac:dyDescent="0.2">
      <c r="A1994" s="2">
        <v>2026</v>
      </c>
      <c r="B1994" s="4">
        <v>46113</v>
      </c>
      <c r="C1994" s="4">
        <v>46203</v>
      </c>
      <c r="D1994" s="2" t="s">
        <v>81</v>
      </c>
      <c r="E1994" s="2">
        <v>153</v>
      </c>
      <c r="F1994" s="2" t="s">
        <v>1017</v>
      </c>
      <c r="G1994" s="2" t="s">
        <v>1017</v>
      </c>
      <c r="H1994" s="2" t="s">
        <v>1876</v>
      </c>
      <c r="I1994" s="2" t="s">
        <v>1882</v>
      </c>
      <c r="J1994" s="2" t="s">
        <v>425</v>
      </c>
      <c r="K1994" s="2" t="s">
        <v>763</v>
      </c>
      <c r="L1994" s="2" t="s">
        <v>91</v>
      </c>
      <c r="M1994" s="2">
        <v>15938.29</v>
      </c>
      <c r="N1994" s="2" t="s">
        <v>217</v>
      </c>
      <c r="O1994" s="2">
        <v>13352.56</v>
      </c>
      <c r="P1994" s="2" t="s">
        <v>217</v>
      </c>
      <c r="S1994" s="2">
        <v>8535</v>
      </c>
      <c r="Z1994" s="2">
        <v>8535</v>
      </c>
      <c r="AD1994" s="2" t="s">
        <v>842</v>
      </c>
      <c r="AE1994" s="4">
        <v>46203</v>
      </c>
      <c r="AF1994" s="2" t="s">
        <v>218</v>
      </c>
    </row>
    <row r="1995" spans="1:32" x14ac:dyDescent="0.2">
      <c r="A1995" s="2">
        <v>2026</v>
      </c>
      <c r="B1995" s="4">
        <v>46113</v>
      </c>
      <c r="C1995" s="4">
        <v>46203</v>
      </c>
      <c r="D1995" s="2" t="s">
        <v>81</v>
      </c>
      <c r="E1995" s="2">
        <v>28</v>
      </c>
      <c r="F1995" s="2" t="s">
        <v>392</v>
      </c>
      <c r="G1995" s="2" t="s">
        <v>392</v>
      </c>
      <c r="H1995" s="2" t="s">
        <v>1876</v>
      </c>
      <c r="I1995" s="2" t="s">
        <v>2298</v>
      </c>
      <c r="J1995" s="2" t="s">
        <v>442</v>
      </c>
      <c r="K1995" s="2" t="s">
        <v>666</v>
      </c>
      <c r="L1995" s="2" t="s">
        <v>92</v>
      </c>
      <c r="M1995" s="2">
        <v>9826.2000000000007</v>
      </c>
      <c r="N1995" s="2" t="s">
        <v>217</v>
      </c>
      <c r="O1995" s="2">
        <v>8975.07</v>
      </c>
      <c r="P1995" s="2" t="s">
        <v>217</v>
      </c>
      <c r="S1995" s="2">
        <v>11935</v>
      </c>
      <c r="T1995" s="2">
        <v>11935</v>
      </c>
      <c r="Z1995" s="2">
        <v>11935</v>
      </c>
      <c r="AD1995" s="2" t="s">
        <v>842</v>
      </c>
      <c r="AE1995" s="4">
        <v>46203</v>
      </c>
      <c r="AF1995" s="2" t="s">
        <v>2443</v>
      </c>
    </row>
    <row r="1996" spans="1:32" x14ac:dyDescent="0.2">
      <c r="A1996" s="2">
        <v>2026</v>
      </c>
      <c r="B1996" s="4">
        <v>46113</v>
      </c>
      <c r="C1996" s="4">
        <v>46203</v>
      </c>
      <c r="D1996" s="2" t="s">
        <v>81</v>
      </c>
      <c r="E1996" s="2">
        <v>36</v>
      </c>
      <c r="F1996" s="2" t="s">
        <v>478</v>
      </c>
      <c r="G1996" s="2" t="s">
        <v>478</v>
      </c>
      <c r="H1996" s="2" t="s">
        <v>1876</v>
      </c>
      <c r="I1996" s="2" t="s">
        <v>1883</v>
      </c>
      <c r="J1996" s="2" t="s">
        <v>1136</v>
      </c>
      <c r="K1996" s="2" t="s">
        <v>574</v>
      </c>
      <c r="L1996" s="2" t="s">
        <v>91</v>
      </c>
      <c r="M1996" s="2">
        <v>12873.81</v>
      </c>
      <c r="N1996" s="2" t="s">
        <v>217</v>
      </c>
      <c r="O1996" s="2">
        <v>11151.22</v>
      </c>
      <c r="P1996" s="2" t="s">
        <v>217</v>
      </c>
      <c r="S1996" s="2">
        <v>5818</v>
      </c>
      <c r="T1996" s="2">
        <v>5818</v>
      </c>
      <c r="Z1996" s="2">
        <v>5818</v>
      </c>
      <c r="AD1996" s="2" t="s">
        <v>842</v>
      </c>
      <c r="AE1996" s="4">
        <v>46203</v>
      </c>
      <c r="AF1996" s="2" t="s">
        <v>2443</v>
      </c>
    </row>
    <row r="1997" spans="1:32" x14ac:dyDescent="0.2">
      <c r="A1997" s="2">
        <v>2026</v>
      </c>
      <c r="B1997" s="4">
        <v>46113</v>
      </c>
      <c r="C1997" s="4">
        <v>46203</v>
      </c>
      <c r="D1997" s="2" t="s">
        <v>81</v>
      </c>
      <c r="E1997" s="2">
        <v>28</v>
      </c>
      <c r="F1997" s="2" t="s">
        <v>392</v>
      </c>
      <c r="G1997" s="2" t="s">
        <v>392</v>
      </c>
      <c r="H1997" s="2" t="s">
        <v>1876</v>
      </c>
      <c r="I1997" s="2" t="s">
        <v>1884</v>
      </c>
      <c r="J1997" s="2" t="s">
        <v>268</v>
      </c>
      <c r="K1997" s="2" t="s">
        <v>574</v>
      </c>
      <c r="L1997" s="2" t="s">
        <v>92</v>
      </c>
      <c r="M1997" s="2">
        <v>9826.2000000000007</v>
      </c>
      <c r="N1997" s="2" t="s">
        <v>217</v>
      </c>
      <c r="O1997" s="2">
        <v>8975.07</v>
      </c>
      <c r="P1997" s="2" t="s">
        <v>217</v>
      </c>
      <c r="S1997" s="2">
        <v>2588</v>
      </c>
      <c r="T1997" s="2">
        <v>2588</v>
      </c>
      <c r="V1997" s="2">
        <v>2588</v>
      </c>
      <c r="Z1997" s="2">
        <v>2588</v>
      </c>
      <c r="AD1997" s="2" t="s">
        <v>842</v>
      </c>
      <c r="AE1997" s="4">
        <v>46203</v>
      </c>
      <c r="AF1997" s="2" t="s">
        <v>2443</v>
      </c>
    </row>
    <row r="1998" spans="1:32" x14ac:dyDescent="0.2">
      <c r="A1998" s="2">
        <v>2026</v>
      </c>
      <c r="B1998" s="4">
        <v>46113</v>
      </c>
      <c r="C1998" s="4">
        <v>46203</v>
      </c>
      <c r="D1998" s="2" t="s">
        <v>81</v>
      </c>
      <c r="E1998" s="2">
        <v>36</v>
      </c>
      <c r="F1998" s="2" t="s">
        <v>478</v>
      </c>
      <c r="G1998" s="2" t="s">
        <v>478</v>
      </c>
      <c r="H1998" s="2" t="s">
        <v>1876</v>
      </c>
      <c r="I1998" s="2" t="s">
        <v>1020</v>
      </c>
      <c r="J1998" s="2" t="s">
        <v>268</v>
      </c>
      <c r="K1998" s="2" t="s">
        <v>334</v>
      </c>
      <c r="L1998" s="2" t="s">
        <v>91</v>
      </c>
      <c r="M1998" s="2">
        <v>13640.58</v>
      </c>
      <c r="N1998" s="2" t="s">
        <v>217</v>
      </c>
      <c r="O1998" s="2">
        <v>12435.17</v>
      </c>
      <c r="P1998" s="2" t="s">
        <v>217</v>
      </c>
      <c r="S1998" s="2">
        <v>1943</v>
      </c>
      <c r="T1998" s="2">
        <v>1943</v>
      </c>
      <c r="Z1998" s="2">
        <v>1943</v>
      </c>
      <c r="AD1998" s="2" t="s">
        <v>842</v>
      </c>
      <c r="AE1998" s="4">
        <v>46203</v>
      </c>
      <c r="AF1998" s="2" t="s">
        <v>2443</v>
      </c>
    </row>
    <row r="1999" spans="1:32" x14ac:dyDescent="0.2">
      <c r="A1999" s="2">
        <v>2026</v>
      </c>
      <c r="B1999" s="4">
        <v>46113</v>
      </c>
      <c r="C1999" s="4">
        <v>46203</v>
      </c>
      <c r="D1999" s="2" t="s">
        <v>81</v>
      </c>
      <c r="E1999" s="2">
        <v>28</v>
      </c>
      <c r="F1999" s="2" t="s">
        <v>392</v>
      </c>
      <c r="G1999" s="2" t="s">
        <v>392</v>
      </c>
      <c r="H1999" s="2" t="s">
        <v>1876</v>
      </c>
      <c r="I1999" s="2" t="s">
        <v>1885</v>
      </c>
      <c r="J1999" s="2" t="s">
        <v>268</v>
      </c>
      <c r="K1999" s="2" t="s">
        <v>268</v>
      </c>
      <c r="L1999" s="2" t="s">
        <v>92</v>
      </c>
      <c r="M1999" s="2">
        <v>9826.2000000000007</v>
      </c>
      <c r="N1999" s="2" t="s">
        <v>217</v>
      </c>
      <c r="O1999" s="2">
        <v>9672.81</v>
      </c>
      <c r="P1999" s="2" t="s">
        <v>217</v>
      </c>
      <c r="S1999" s="2">
        <v>11282</v>
      </c>
      <c r="T1999" s="2">
        <v>11282</v>
      </c>
      <c r="Z1999" s="2">
        <v>11282</v>
      </c>
      <c r="AD1999" s="2" t="s">
        <v>842</v>
      </c>
      <c r="AE1999" s="4">
        <v>46203</v>
      </c>
      <c r="AF1999" s="2" t="s">
        <v>2443</v>
      </c>
    </row>
    <row r="2000" spans="1:32" x14ac:dyDescent="0.2">
      <c r="A2000" s="2">
        <v>2026</v>
      </c>
      <c r="B2000" s="4">
        <v>46113</v>
      </c>
      <c r="C2000" s="4">
        <v>46203</v>
      </c>
      <c r="D2000" s="2" t="s">
        <v>81</v>
      </c>
      <c r="E2000" s="2">
        <v>28</v>
      </c>
      <c r="F2000" s="2" t="s">
        <v>392</v>
      </c>
      <c r="G2000" s="2" t="s">
        <v>392</v>
      </c>
      <c r="H2000" s="2" t="s">
        <v>1876</v>
      </c>
      <c r="I2000" s="2" t="s">
        <v>1886</v>
      </c>
      <c r="J2000" s="2" t="s">
        <v>255</v>
      </c>
      <c r="K2000" s="2" t="s">
        <v>745</v>
      </c>
      <c r="L2000" s="2" t="s">
        <v>92</v>
      </c>
      <c r="M2000" s="2">
        <v>9826.2000000000007</v>
      </c>
      <c r="N2000" s="2" t="s">
        <v>217</v>
      </c>
      <c r="O2000" s="2">
        <v>8975.07</v>
      </c>
      <c r="P2000" s="2" t="s">
        <v>217</v>
      </c>
      <c r="S2000" s="2">
        <v>3799</v>
      </c>
      <c r="T2000" s="2">
        <v>3799</v>
      </c>
      <c r="Z2000" s="2">
        <v>3799</v>
      </c>
      <c r="AD2000" s="2" t="s">
        <v>842</v>
      </c>
      <c r="AE2000" s="4">
        <v>46203</v>
      </c>
      <c r="AF2000" s="2" t="s">
        <v>2443</v>
      </c>
    </row>
    <row r="2001" spans="1:32" x14ac:dyDescent="0.2">
      <c r="A2001" s="2">
        <v>2026</v>
      </c>
      <c r="B2001" s="4">
        <v>46113</v>
      </c>
      <c r="C2001" s="4">
        <v>46203</v>
      </c>
      <c r="D2001" s="2" t="s">
        <v>81</v>
      </c>
      <c r="E2001" s="2">
        <v>28</v>
      </c>
      <c r="F2001" s="2" t="s">
        <v>392</v>
      </c>
      <c r="G2001" s="2" t="s">
        <v>392</v>
      </c>
      <c r="H2001" s="2" t="s">
        <v>1876</v>
      </c>
      <c r="I2001" s="2" t="s">
        <v>654</v>
      </c>
      <c r="J2001" s="2" t="s">
        <v>299</v>
      </c>
      <c r="K2001" s="2" t="s">
        <v>343</v>
      </c>
      <c r="L2001" s="2" t="s">
        <v>91</v>
      </c>
      <c r="M2001" s="2">
        <v>9826.2000000000007</v>
      </c>
      <c r="N2001" s="2" t="s">
        <v>217</v>
      </c>
      <c r="O2001" s="2">
        <v>8976.43</v>
      </c>
      <c r="P2001" s="2" t="s">
        <v>217</v>
      </c>
      <c r="S2001" s="2">
        <v>11602</v>
      </c>
      <c r="T2001" s="2">
        <v>11602</v>
      </c>
      <c r="Z2001" s="2">
        <v>11602</v>
      </c>
      <c r="AD2001" s="2" t="s">
        <v>842</v>
      </c>
      <c r="AE2001" s="4">
        <v>46203</v>
      </c>
      <c r="AF2001" s="2" t="s">
        <v>2443</v>
      </c>
    </row>
    <row r="2002" spans="1:32" x14ac:dyDescent="0.2">
      <c r="A2002" s="2">
        <v>2026</v>
      </c>
      <c r="B2002" s="4">
        <v>46113</v>
      </c>
      <c r="C2002" s="4">
        <v>46203</v>
      </c>
      <c r="D2002" s="2" t="s">
        <v>81</v>
      </c>
      <c r="E2002" s="2">
        <v>36</v>
      </c>
      <c r="F2002" s="2" t="s">
        <v>478</v>
      </c>
      <c r="G2002" s="2" t="s">
        <v>478</v>
      </c>
      <c r="H2002" s="2" t="s">
        <v>1888</v>
      </c>
      <c r="I2002" s="2" t="s">
        <v>847</v>
      </c>
      <c r="J2002" s="2" t="s">
        <v>1294</v>
      </c>
      <c r="K2002" s="2" t="s">
        <v>399</v>
      </c>
      <c r="L2002" s="2" t="s">
        <v>91</v>
      </c>
      <c r="M2002" s="2">
        <v>13255.75</v>
      </c>
      <c r="N2002" s="2" t="s">
        <v>217</v>
      </c>
      <c r="O2002" s="2">
        <v>11481.49</v>
      </c>
      <c r="P2002" s="2" t="s">
        <v>217</v>
      </c>
      <c r="S2002" s="2">
        <v>9391</v>
      </c>
      <c r="T2002" s="2">
        <v>9391</v>
      </c>
      <c r="Z2002" s="2">
        <v>9391</v>
      </c>
      <c r="AD2002" s="2" t="s">
        <v>842</v>
      </c>
      <c r="AE2002" s="4">
        <v>46203</v>
      </c>
      <c r="AF2002" s="2" t="s">
        <v>2443</v>
      </c>
    </row>
    <row r="2003" spans="1:32" x14ac:dyDescent="0.2">
      <c r="A2003" s="2">
        <v>2026</v>
      </c>
      <c r="B2003" s="4">
        <v>46113</v>
      </c>
      <c r="C2003" s="4">
        <v>46203</v>
      </c>
      <c r="D2003" s="2" t="s">
        <v>81</v>
      </c>
      <c r="E2003" s="2">
        <v>28</v>
      </c>
      <c r="F2003" s="2" t="s">
        <v>392</v>
      </c>
      <c r="G2003" s="2" t="s">
        <v>392</v>
      </c>
      <c r="H2003" s="2" t="s">
        <v>1888</v>
      </c>
      <c r="I2003" s="2" t="s">
        <v>2290</v>
      </c>
      <c r="J2003" s="2" t="s">
        <v>347</v>
      </c>
      <c r="K2003" s="2" t="s">
        <v>594</v>
      </c>
      <c r="L2003" s="2" t="s">
        <v>91</v>
      </c>
      <c r="M2003" s="2">
        <v>9826.2000000000007</v>
      </c>
      <c r="N2003" s="2" t="s">
        <v>217</v>
      </c>
      <c r="O2003" s="2">
        <v>8976.43</v>
      </c>
      <c r="P2003" s="2" t="s">
        <v>217</v>
      </c>
      <c r="S2003" s="2">
        <v>11872</v>
      </c>
      <c r="T2003" s="2">
        <v>11872</v>
      </c>
      <c r="Z2003" s="2">
        <v>11872</v>
      </c>
      <c r="AD2003" s="2" t="s">
        <v>842</v>
      </c>
      <c r="AE2003" s="4">
        <v>46203</v>
      </c>
      <c r="AF2003" s="2" t="s">
        <v>2443</v>
      </c>
    </row>
    <row r="2004" spans="1:32" x14ac:dyDescent="0.2">
      <c r="A2004" s="2">
        <v>2026</v>
      </c>
      <c r="B2004" s="4">
        <v>46113</v>
      </c>
      <c r="C2004" s="4">
        <v>46203</v>
      </c>
      <c r="D2004" s="2" t="s">
        <v>81</v>
      </c>
      <c r="E2004" s="2">
        <v>16</v>
      </c>
      <c r="F2004" s="2" t="s">
        <v>515</v>
      </c>
      <c r="G2004" s="2" t="s">
        <v>515</v>
      </c>
      <c r="H2004" s="2" t="s">
        <v>1888</v>
      </c>
      <c r="I2004" s="2" t="s">
        <v>566</v>
      </c>
      <c r="J2004" s="2" t="s">
        <v>304</v>
      </c>
      <c r="K2004" s="2" t="s">
        <v>310</v>
      </c>
      <c r="L2004" s="2" t="s">
        <v>91</v>
      </c>
      <c r="M2004" s="2">
        <v>11467.9</v>
      </c>
      <c r="N2004" s="2" t="s">
        <v>217</v>
      </c>
      <c r="O2004" s="2">
        <v>10532.79</v>
      </c>
      <c r="P2004" s="2" t="s">
        <v>217</v>
      </c>
      <c r="S2004" s="2">
        <v>1700</v>
      </c>
      <c r="T2004" s="2">
        <v>1700</v>
      </c>
      <c r="AD2004" s="2" t="s">
        <v>842</v>
      </c>
      <c r="AE2004" s="4">
        <v>46203</v>
      </c>
      <c r="AF2004" s="2" t="s">
        <v>2443</v>
      </c>
    </row>
    <row r="2005" spans="1:32" x14ac:dyDescent="0.2">
      <c r="A2005" s="2">
        <v>2026</v>
      </c>
      <c r="B2005" s="4">
        <v>46113</v>
      </c>
      <c r="C2005" s="4">
        <v>46203</v>
      </c>
      <c r="D2005" s="2" t="s">
        <v>81</v>
      </c>
      <c r="E2005" s="2">
        <v>36</v>
      </c>
      <c r="F2005" s="2" t="s">
        <v>478</v>
      </c>
      <c r="G2005" s="2" t="s">
        <v>478</v>
      </c>
      <c r="H2005" s="2" t="s">
        <v>1888</v>
      </c>
      <c r="I2005" s="2" t="s">
        <v>1039</v>
      </c>
      <c r="J2005" s="2" t="s">
        <v>476</v>
      </c>
      <c r="K2005" s="2" t="s">
        <v>310</v>
      </c>
      <c r="L2005" s="2" t="s">
        <v>91</v>
      </c>
      <c r="M2005" s="2">
        <v>12979.79</v>
      </c>
      <c r="N2005" s="2" t="s">
        <v>217</v>
      </c>
      <c r="O2005" s="2">
        <v>11259.05</v>
      </c>
      <c r="P2005" s="2" t="s">
        <v>217</v>
      </c>
      <c r="S2005" s="2">
        <v>1856</v>
      </c>
      <c r="T2005" s="2">
        <v>1856</v>
      </c>
      <c r="Z2005" s="2">
        <v>1856</v>
      </c>
      <c r="AD2005" s="2" t="s">
        <v>842</v>
      </c>
      <c r="AE2005" s="4">
        <v>46203</v>
      </c>
      <c r="AF2005" s="2" t="s">
        <v>2443</v>
      </c>
    </row>
    <row r="2006" spans="1:32" x14ac:dyDescent="0.2">
      <c r="A2006" s="2">
        <v>2026</v>
      </c>
      <c r="B2006" s="4">
        <v>46113</v>
      </c>
      <c r="C2006" s="4">
        <v>46203</v>
      </c>
      <c r="D2006" s="2" t="s">
        <v>81</v>
      </c>
      <c r="E2006" s="2">
        <v>16</v>
      </c>
      <c r="F2006" s="2" t="s">
        <v>515</v>
      </c>
      <c r="G2006" s="2" t="s">
        <v>515</v>
      </c>
      <c r="H2006" s="2" t="s">
        <v>1888</v>
      </c>
      <c r="I2006" s="2" t="s">
        <v>1889</v>
      </c>
      <c r="J2006" s="2" t="s">
        <v>399</v>
      </c>
      <c r="K2006" s="2" t="s">
        <v>929</v>
      </c>
      <c r="L2006" s="2" t="s">
        <v>91</v>
      </c>
      <c r="M2006" s="2">
        <v>9451.2000000000007</v>
      </c>
      <c r="N2006" s="2" t="s">
        <v>217</v>
      </c>
      <c r="O2006" s="2">
        <v>9271.42</v>
      </c>
      <c r="P2006" s="2" t="s">
        <v>217</v>
      </c>
      <c r="S2006" s="2">
        <v>15120</v>
      </c>
      <c r="AD2006" s="2" t="s">
        <v>842</v>
      </c>
      <c r="AE2006" s="4">
        <v>46203</v>
      </c>
      <c r="AF2006" s="2" t="s">
        <v>218</v>
      </c>
    </row>
    <row r="2007" spans="1:32" x14ac:dyDescent="0.2">
      <c r="A2007" s="2">
        <v>2026</v>
      </c>
      <c r="B2007" s="4">
        <v>46113</v>
      </c>
      <c r="C2007" s="4">
        <v>46203</v>
      </c>
      <c r="D2007" s="2" t="s">
        <v>81</v>
      </c>
      <c r="E2007" s="2">
        <v>9</v>
      </c>
      <c r="F2007" s="2" t="s">
        <v>224</v>
      </c>
      <c r="G2007" s="2" t="s">
        <v>224</v>
      </c>
      <c r="H2007" s="2" t="s">
        <v>1888</v>
      </c>
      <c r="I2007" s="2" t="s">
        <v>1890</v>
      </c>
      <c r="J2007" s="2" t="s">
        <v>356</v>
      </c>
      <c r="K2007" s="2" t="s">
        <v>406</v>
      </c>
      <c r="L2007" s="2" t="s">
        <v>92</v>
      </c>
      <c r="M2007" s="2">
        <v>12066.7</v>
      </c>
      <c r="N2007" s="2" t="s">
        <v>217</v>
      </c>
      <c r="O2007" s="2">
        <v>10559.18</v>
      </c>
      <c r="P2007" s="2" t="s">
        <v>217</v>
      </c>
      <c r="S2007" s="2">
        <v>2409</v>
      </c>
      <c r="T2007" s="2">
        <v>2409</v>
      </c>
      <c r="Z2007" s="2">
        <v>2409</v>
      </c>
      <c r="AD2007" s="2" t="s">
        <v>842</v>
      </c>
      <c r="AE2007" s="4">
        <v>46203</v>
      </c>
      <c r="AF2007" s="2" t="s">
        <v>2443</v>
      </c>
    </row>
    <row r="2008" spans="1:32" x14ac:dyDescent="0.2">
      <c r="A2008" s="2">
        <v>2026</v>
      </c>
      <c r="B2008" s="4">
        <v>46113</v>
      </c>
      <c r="C2008" s="4">
        <v>46203</v>
      </c>
      <c r="D2008" s="2" t="s">
        <v>81</v>
      </c>
      <c r="E2008" s="2">
        <v>28</v>
      </c>
      <c r="F2008" s="2" t="s">
        <v>392</v>
      </c>
      <c r="G2008" s="2" t="s">
        <v>392</v>
      </c>
      <c r="H2008" s="2" t="s">
        <v>1888</v>
      </c>
      <c r="I2008" s="2" t="s">
        <v>1891</v>
      </c>
      <c r="J2008" s="2" t="s">
        <v>356</v>
      </c>
      <c r="K2008" s="2" t="s">
        <v>406</v>
      </c>
      <c r="L2008" s="2" t="s">
        <v>91</v>
      </c>
      <c r="M2008" s="2">
        <v>9826.2000000000007</v>
      </c>
      <c r="N2008" s="2" t="s">
        <v>217</v>
      </c>
      <c r="O2008" s="2">
        <v>9826.2000000000007</v>
      </c>
      <c r="P2008" s="2" t="s">
        <v>217</v>
      </c>
      <c r="S2008" s="2">
        <v>15262</v>
      </c>
      <c r="T2008" s="2">
        <v>15262</v>
      </c>
      <c r="AD2008" s="2" t="s">
        <v>842</v>
      </c>
      <c r="AE2008" s="4">
        <v>46203</v>
      </c>
      <c r="AF2008" s="2" t="s">
        <v>2443</v>
      </c>
    </row>
    <row r="2009" spans="1:32" x14ac:dyDescent="0.2">
      <c r="A2009" s="2">
        <v>2026</v>
      </c>
      <c r="B2009" s="4">
        <v>46113</v>
      </c>
      <c r="C2009" s="4">
        <v>46203</v>
      </c>
      <c r="D2009" s="2" t="s">
        <v>81</v>
      </c>
      <c r="E2009" s="2">
        <v>28</v>
      </c>
      <c r="F2009" s="2" t="s">
        <v>392</v>
      </c>
      <c r="G2009" s="2" t="s">
        <v>392</v>
      </c>
      <c r="H2009" s="2" t="s">
        <v>1888</v>
      </c>
      <c r="I2009" s="2" t="s">
        <v>1891</v>
      </c>
      <c r="J2009" s="2" t="s">
        <v>356</v>
      </c>
      <c r="K2009" s="2" t="s">
        <v>406</v>
      </c>
      <c r="L2009" s="2" t="s">
        <v>91</v>
      </c>
      <c r="M2009" s="2">
        <v>10326.200000000001</v>
      </c>
      <c r="N2009" s="2" t="s">
        <v>217</v>
      </c>
      <c r="O2009" s="2">
        <v>9401.44</v>
      </c>
      <c r="P2009" s="2" t="s">
        <v>217</v>
      </c>
      <c r="S2009" s="2">
        <v>15262</v>
      </c>
      <c r="T2009" s="2">
        <v>15262</v>
      </c>
      <c r="Z2009" s="2">
        <v>15262</v>
      </c>
      <c r="AD2009" s="2" t="s">
        <v>842</v>
      </c>
      <c r="AE2009" s="4">
        <v>46203</v>
      </c>
      <c r="AF2009" s="2" t="s">
        <v>2443</v>
      </c>
    </row>
    <row r="2010" spans="1:32" x14ac:dyDescent="0.2">
      <c r="A2010" s="2">
        <v>2026</v>
      </c>
      <c r="B2010" s="4">
        <v>46113</v>
      </c>
      <c r="C2010" s="4">
        <v>46203</v>
      </c>
      <c r="D2010" s="2" t="s">
        <v>81</v>
      </c>
      <c r="E2010" s="2">
        <v>758</v>
      </c>
      <c r="F2010" s="2" t="s">
        <v>266</v>
      </c>
      <c r="G2010" s="2" t="s">
        <v>266</v>
      </c>
      <c r="H2010" s="2" t="s">
        <v>1892</v>
      </c>
      <c r="I2010" s="2" t="s">
        <v>1893</v>
      </c>
      <c r="J2010" s="2" t="s">
        <v>1352</v>
      </c>
      <c r="K2010" s="2" t="s">
        <v>1286</v>
      </c>
      <c r="L2010" s="2" t="s">
        <v>91</v>
      </c>
      <c r="M2010" s="2">
        <v>14592.54</v>
      </c>
      <c r="N2010" s="2" t="s">
        <v>217</v>
      </c>
      <c r="O2010" s="2">
        <v>12378.71</v>
      </c>
      <c r="P2010" s="2" t="s">
        <v>217</v>
      </c>
      <c r="S2010" s="2">
        <v>11315</v>
      </c>
      <c r="T2010" s="2">
        <v>11315</v>
      </c>
      <c r="Z2010" s="2">
        <v>11315</v>
      </c>
      <c r="AD2010" s="2" t="s">
        <v>842</v>
      </c>
      <c r="AE2010" s="4">
        <v>46203</v>
      </c>
      <c r="AF2010" s="2" t="s">
        <v>2443</v>
      </c>
    </row>
    <row r="2011" spans="1:32" x14ac:dyDescent="0.2">
      <c r="A2011" s="2">
        <v>2026</v>
      </c>
      <c r="B2011" s="4">
        <v>46113</v>
      </c>
      <c r="C2011" s="4">
        <v>46203</v>
      </c>
      <c r="D2011" s="2" t="s">
        <v>81</v>
      </c>
      <c r="E2011" s="2">
        <v>757</v>
      </c>
      <c r="F2011" s="2" t="s">
        <v>341</v>
      </c>
      <c r="G2011" s="2" t="s">
        <v>341</v>
      </c>
      <c r="H2011" s="2" t="s">
        <v>1892</v>
      </c>
      <c r="I2011" s="2" t="s">
        <v>1603</v>
      </c>
      <c r="J2011" s="2" t="s">
        <v>374</v>
      </c>
      <c r="K2011" s="2" t="s">
        <v>626</v>
      </c>
      <c r="L2011" s="2" t="s">
        <v>91</v>
      </c>
      <c r="M2011" s="2">
        <v>16743.2</v>
      </c>
      <c r="N2011" s="2" t="s">
        <v>217</v>
      </c>
      <c r="O2011" s="2">
        <v>15011.1</v>
      </c>
      <c r="P2011" s="2" t="s">
        <v>217</v>
      </c>
      <c r="S2011" s="2">
        <v>7619</v>
      </c>
      <c r="T2011" s="2">
        <v>7619</v>
      </c>
      <c r="Z2011" s="2">
        <v>7619</v>
      </c>
      <c r="AD2011" s="2" t="s">
        <v>842</v>
      </c>
      <c r="AE2011" s="4">
        <v>46203</v>
      </c>
      <c r="AF2011" s="2" t="s">
        <v>2443</v>
      </c>
    </row>
    <row r="2012" spans="1:32" x14ac:dyDescent="0.2">
      <c r="A2012" s="2">
        <v>2026</v>
      </c>
      <c r="B2012" s="4">
        <v>46113</v>
      </c>
      <c r="C2012" s="4">
        <v>46203</v>
      </c>
      <c r="D2012" s="2" t="s">
        <v>81</v>
      </c>
      <c r="E2012" s="2">
        <v>36</v>
      </c>
      <c r="F2012" s="2" t="s">
        <v>478</v>
      </c>
      <c r="G2012" s="2" t="s">
        <v>478</v>
      </c>
      <c r="H2012" s="2" t="s">
        <v>1892</v>
      </c>
      <c r="I2012" s="2" t="s">
        <v>1895</v>
      </c>
      <c r="J2012" s="2" t="s">
        <v>310</v>
      </c>
      <c r="K2012" s="2" t="s">
        <v>268</v>
      </c>
      <c r="L2012" s="2" t="s">
        <v>91</v>
      </c>
      <c r="M2012" s="2">
        <v>11555.36</v>
      </c>
      <c r="N2012" s="2" t="s">
        <v>217</v>
      </c>
      <c r="O2012" s="2">
        <v>10088.370000000001</v>
      </c>
      <c r="P2012" s="2" t="s">
        <v>217</v>
      </c>
      <c r="S2012" s="2">
        <v>5193</v>
      </c>
      <c r="T2012" s="2">
        <v>5193</v>
      </c>
      <c r="V2012" s="2">
        <v>5193</v>
      </c>
      <c r="Z2012" s="2">
        <v>5193</v>
      </c>
      <c r="AD2012" s="2" t="s">
        <v>842</v>
      </c>
      <c r="AE2012" s="4">
        <v>46203</v>
      </c>
      <c r="AF2012" s="2" t="s">
        <v>2443</v>
      </c>
    </row>
    <row r="2013" spans="1:32" x14ac:dyDescent="0.2">
      <c r="A2013" s="2">
        <v>2026</v>
      </c>
      <c r="B2013" s="4">
        <v>46113</v>
      </c>
      <c r="C2013" s="4">
        <v>46203</v>
      </c>
      <c r="D2013" s="2" t="s">
        <v>81</v>
      </c>
      <c r="E2013" s="2">
        <v>162</v>
      </c>
      <c r="F2013" s="2" t="s">
        <v>552</v>
      </c>
      <c r="G2013" s="2" t="s">
        <v>552</v>
      </c>
      <c r="H2013" s="2" t="s">
        <v>1892</v>
      </c>
      <c r="I2013" s="2" t="s">
        <v>1896</v>
      </c>
      <c r="J2013" s="2" t="s">
        <v>1286</v>
      </c>
      <c r="K2013" s="2" t="s">
        <v>1849</v>
      </c>
      <c r="L2013" s="2" t="s">
        <v>92</v>
      </c>
      <c r="M2013" s="2">
        <v>10079.26</v>
      </c>
      <c r="N2013" s="2" t="s">
        <v>217</v>
      </c>
      <c r="O2013" s="2">
        <v>9901.98</v>
      </c>
      <c r="P2013" s="2" t="s">
        <v>217</v>
      </c>
      <c r="S2013" s="2">
        <v>3615</v>
      </c>
      <c r="T2013" s="2">
        <v>3615</v>
      </c>
      <c r="Z2013" s="2">
        <v>3615</v>
      </c>
      <c r="AD2013" s="2" t="s">
        <v>842</v>
      </c>
      <c r="AE2013" s="4">
        <v>46203</v>
      </c>
      <c r="AF2013" s="2" t="s">
        <v>2443</v>
      </c>
    </row>
    <row r="2014" spans="1:32" x14ac:dyDescent="0.2">
      <c r="A2014" s="2">
        <v>2026</v>
      </c>
      <c r="B2014" s="4">
        <v>46113</v>
      </c>
      <c r="C2014" s="4">
        <v>46203</v>
      </c>
      <c r="D2014" s="2" t="s">
        <v>81</v>
      </c>
      <c r="E2014" s="2">
        <v>2</v>
      </c>
      <c r="F2014" s="2" t="s">
        <v>622</v>
      </c>
      <c r="G2014" s="2" t="s">
        <v>622</v>
      </c>
      <c r="H2014" s="2" t="s">
        <v>1892</v>
      </c>
      <c r="I2014" s="2" t="s">
        <v>401</v>
      </c>
      <c r="J2014" s="2" t="s">
        <v>394</v>
      </c>
      <c r="K2014" s="2" t="s">
        <v>322</v>
      </c>
      <c r="L2014" s="2" t="s">
        <v>91</v>
      </c>
      <c r="M2014" s="2">
        <v>13211.88</v>
      </c>
      <c r="N2014" s="2" t="s">
        <v>217</v>
      </c>
      <c r="O2014" s="2">
        <v>11885.97</v>
      </c>
      <c r="P2014" s="2" t="s">
        <v>217</v>
      </c>
      <c r="S2014" s="2">
        <v>9269</v>
      </c>
      <c r="Z2014" s="2">
        <v>9269</v>
      </c>
      <c r="AD2014" s="2" t="s">
        <v>842</v>
      </c>
      <c r="AE2014" s="4">
        <v>46203</v>
      </c>
      <c r="AF2014" s="2" t="s">
        <v>218</v>
      </c>
    </row>
    <row r="2015" spans="1:32" x14ac:dyDescent="0.2">
      <c r="A2015" s="2">
        <v>2026</v>
      </c>
      <c r="B2015" s="4">
        <v>46113</v>
      </c>
      <c r="C2015" s="4">
        <v>46203</v>
      </c>
      <c r="D2015" s="2" t="s">
        <v>81</v>
      </c>
      <c r="E2015" s="2">
        <v>758</v>
      </c>
      <c r="F2015" s="2" t="s">
        <v>266</v>
      </c>
      <c r="G2015" s="2" t="s">
        <v>266</v>
      </c>
      <c r="H2015" s="2" t="s">
        <v>1892</v>
      </c>
      <c r="I2015" s="2" t="s">
        <v>460</v>
      </c>
      <c r="J2015" s="2" t="s">
        <v>268</v>
      </c>
      <c r="K2015" s="2" t="s">
        <v>586</v>
      </c>
      <c r="L2015" s="2" t="s">
        <v>91</v>
      </c>
      <c r="M2015" s="2">
        <v>14592.54</v>
      </c>
      <c r="N2015" s="2" t="s">
        <v>217</v>
      </c>
      <c r="O2015" s="2">
        <v>12378.71</v>
      </c>
      <c r="P2015" s="2" t="s">
        <v>217</v>
      </c>
      <c r="S2015" s="2">
        <v>7782</v>
      </c>
      <c r="T2015" s="2">
        <v>7782</v>
      </c>
      <c r="Z2015" s="2">
        <v>7782</v>
      </c>
      <c r="AD2015" s="2" t="s">
        <v>842</v>
      </c>
      <c r="AE2015" s="4">
        <v>46203</v>
      </c>
      <c r="AF2015" s="2" t="s">
        <v>2443</v>
      </c>
    </row>
    <row r="2016" spans="1:32" x14ac:dyDescent="0.2">
      <c r="A2016" s="2">
        <v>2026</v>
      </c>
      <c r="B2016" s="4">
        <v>46113</v>
      </c>
      <c r="C2016" s="4">
        <v>46203</v>
      </c>
      <c r="D2016" s="2" t="s">
        <v>81</v>
      </c>
      <c r="E2016" s="2">
        <v>757</v>
      </c>
      <c r="F2016" s="2" t="s">
        <v>341</v>
      </c>
      <c r="G2016" s="2" t="s">
        <v>341</v>
      </c>
      <c r="H2016" s="2" t="s">
        <v>1892</v>
      </c>
      <c r="I2016" s="2" t="s">
        <v>1898</v>
      </c>
      <c r="J2016" s="2" t="s">
        <v>1053</v>
      </c>
      <c r="K2016" s="2" t="s">
        <v>1899</v>
      </c>
      <c r="L2016" s="2" t="s">
        <v>92</v>
      </c>
      <c r="M2016" s="2">
        <v>14592.54</v>
      </c>
      <c r="N2016" s="2" t="s">
        <v>217</v>
      </c>
      <c r="O2016" s="2">
        <v>12378.71</v>
      </c>
      <c r="P2016" s="2" t="s">
        <v>217</v>
      </c>
      <c r="S2016" s="2">
        <v>10171</v>
      </c>
      <c r="T2016" s="2">
        <v>10171</v>
      </c>
      <c r="Z2016" s="2">
        <v>10171</v>
      </c>
      <c r="AD2016" s="2" t="s">
        <v>842</v>
      </c>
      <c r="AE2016" s="4">
        <v>46203</v>
      </c>
      <c r="AF2016" s="2" t="s">
        <v>2443</v>
      </c>
    </row>
    <row r="2017" spans="1:32" x14ac:dyDescent="0.2">
      <c r="A2017" s="2">
        <v>2026</v>
      </c>
      <c r="B2017" s="4">
        <v>46113</v>
      </c>
      <c r="C2017" s="4">
        <v>46203</v>
      </c>
      <c r="D2017" s="2" t="s">
        <v>81</v>
      </c>
      <c r="E2017" s="2">
        <v>16</v>
      </c>
      <c r="F2017" s="2" t="s">
        <v>515</v>
      </c>
      <c r="G2017" s="2" t="s">
        <v>515</v>
      </c>
      <c r="H2017" s="2" t="s">
        <v>1900</v>
      </c>
      <c r="I2017" s="2" t="s">
        <v>1901</v>
      </c>
      <c r="J2017" s="2" t="s">
        <v>233</v>
      </c>
      <c r="K2017" s="2" t="s">
        <v>255</v>
      </c>
      <c r="L2017" s="2" t="s">
        <v>92</v>
      </c>
      <c r="M2017" s="2">
        <v>9451.2000000000007</v>
      </c>
      <c r="N2017" s="2" t="s">
        <v>217</v>
      </c>
      <c r="O2017" s="2">
        <v>9271.42</v>
      </c>
      <c r="P2017" s="2" t="s">
        <v>217</v>
      </c>
      <c r="S2017" s="2">
        <v>15309</v>
      </c>
      <c r="V2017" s="2">
        <v>15309</v>
      </c>
      <c r="AD2017" s="2" t="s">
        <v>842</v>
      </c>
      <c r="AE2017" s="4">
        <v>46203</v>
      </c>
      <c r="AF2017" s="2" t="s">
        <v>218</v>
      </c>
    </row>
    <row r="2018" spans="1:32" x14ac:dyDescent="0.2">
      <c r="A2018" s="2">
        <v>2026</v>
      </c>
      <c r="B2018" s="4">
        <v>46113</v>
      </c>
      <c r="C2018" s="4">
        <v>46203</v>
      </c>
      <c r="D2018" s="2" t="s">
        <v>81</v>
      </c>
      <c r="E2018" s="2">
        <v>16</v>
      </c>
      <c r="F2018" s="2" t="s">
        <v>515</v>
      </c>
      <c r="G2018" s="2" t="s">
        <v>515</v>
      </c>
      <c r="H2018" s="2" t="s">
        <v>1900</v>
      </c>
      <c r="I2018" s="2" t="s">
        <v>1902</v>
      </c>
      <c r="J2018" s="2" t="s">
        <v>999</v>
      </c>
      <c r="K2018" s="2" t="s">
        <v>310</v>
      </c>
      <c r="L2018" s="2" t="s">
        <v>91</v>
      </c>
      <c r="M2018" s="2">
        <v>9451.2000000000007</v>
      </c>
      <c r="N2018" s="2" t="s">
        <v>217</v>
      </c>
      <c r="O2018" s="2">
        <v>9271.42</v>
      </c>
      <c r="P2018" s="2" t="s">
        <v>217</v>
      </c>
      <c r="S2018" s="2">
        <v>15395</v>
      </c>
      <c r="AD2018" s="2" t="s">
        <v>842</v>
      </c>
      <c r="AE2018" s="4">
        <v>46203</v>
      </c>
      <c r="AF2018" s="2" t="s">
        <v>218</v>
      </c>
    </row>
    <row r="2019" spans="1:32" x14ac:dyDescent="0.2">
      <c r="A2019" s="2">
        <v>2026</v>
      </c>
      <c r="B2019" s="4">
        <v>46113</v>
      </c>
      <c r="C2019" s="4">
        <v>46203</v>
      </c>
      <c r="D2019" s="2" t="s">
        <v>81</v>
      </c>
      <c r="E2019" s="2">
        <v>16</v>
      </c>
      <c r="F2019" s="2" t="s">
        <v>515</v>
      </c>
      <c r="G2019" s="2" t="s">
        <v>515</v>
      </c>
      <c r="H2019" s="2" t="s">
        <v>1900</v>
      </c>
      <c r="I2019" s="2" t="s">
        <v>1905</v>
      </c>
      <c r="J2019" s="2" t="s">
        <v>888</v>
      </c>
      <c r="K2019" s="2" t="s">
        <v>394</v>
      </c>
      <c r="L2019" s="2" t="s">
        <v>92</v>
      </c>
      <c r="M2019" s="2">
        <v>9451.2000000000007</v>
      </c>
      <c r="N2019" s="2" t="s">
        <v>217</v>
      </c>
      <c r="O2019" s="2">
        <v>9271.42</v>
      </c>
      <c r="P2019" s="2" t="s">
        <v>217</v>
      </c>
      <c r="S2019" s="2">
        <v>10093</v>
      </c>
      <c r="V2019" s="2">
        <v>10093</v>
      </c>
      <c r="AD2019" s="2" t="s">
        <v>842</v>
      </c>
      <c r="AE2019" s="4">
        <v>46203</v>
      </c>
      <c r="AF2019" s="2" t="s">
        <v>218</v>
      </c>
    </row>
    <row r="2020" spans="1:32" x14ac:dyDescent="0.2">
      <c r="A2020" s="2">
        <v>2026</v>
      </c>
      <c r="B2020" s="4">
        <v>46113</v>
      </c>
      <c r="C2020" s="4">
        <v>46203</v>
      </c>
      <c r="D2020" s="2" t="s">
        <v>81</v>
      </c>
      <c r="E2020" s="2">
        <v>16</v>
      </c>
      <c r="F2020" s="2" t="s">
        <v>515</v>
      </c>
      <c r="G2020" s="2" t="s">
        <v>515</v>
      </c>
      <c r="H2020" s="2" t="s">
        <v>1900</v>
      </c>
      <c r="I2020" s="2" t="s">
        <v>1906</v>
      </c>
      <c r="J2020" s="2" t="s">
        <v>538</v>
      </c>
      <c r="K2020" s="2" t="s">
        <v>496</v>
      </c>
      <c r="L2020" s="2" t="s">
        <v>92</v>
      </c>
      <c r="M2020" s="2">
        <v>9451.2000000000007</v>
      </c>
      <c r="N2020" s="2" t="s">
        <v>217</v>
      </c>
      <c r="O2020" s="2">
        <v>9271.42</v>
      </c>
      <c r="P2020" s="2" t="s">
        <v>217</v>
      </c>
      <c r="S2020" s="2">
        <v>3249</v>
      </c>
      <c r="V2020" s="2">
        <v>3249</v>
      </c>
      <c r="AD2020" s="2" t="s">
        <v>842</v>
      </c>
      <c r="AE2020" s="4">
        <v>46203</v>
      </c>
      <c r="AF2020" s="2" t="s">
        <v>218</v>
      </c>
    </row>
    <row r="2021" spans="1:32" x14ac:dyDescent="0.2">
      <c r="A2021" s="2">
        <v>2026</v>
      </c>
      <c r="B2021" s="4">
        <v>46113</v>
      </c>
      <c r="C2021" s="4">
        <v>46203</v>
      </c>
      <c r="D2021" s="2" t="s">
        <v>81</v>
      </c>
      <c r="E2021" s="2">
        <v>354</v>
      </c>
      <c r="F2021" s="2" t="s">
        <v>1908</v>
      </c>
      <c r="G2021" s="2" t="s">
        <v>1908</v>
      </c>
      <c r="H2021" s="2" t="s">
        <v>1909</v>
      </c>
      <c r="I2021" s="2" t="s">
        <v>1910</v>
      </c>
      <c r="J2021" s="2" t="s">
        <v>1911</v>
      </c>
      <c r="K2021" s="2" t="s">
        <v>477</v>
      </c>
      <c r="L2021" s="2" t="s">
        <v>91</v>
      </c>
      <c r="M2021" s="2">
        <v>9451.2000000000007</v>
      </c>
      <c r="N2021" s="2" t="s">
        <v>217</v>
      </c>
      <c r="O2021" s="2">
        <v>9305.69</v>
      </c>
      <c r="P2021" s="2" t="s">
        <v>217</v>
      </c>
      <c r="S2021" s="2">
        <v>11669</v>
      </c>
      <c r="AD2021" s="2" t="s">
        <v>842</v>
      </c>
      <c r="AE2021" s="4">
        <v>46203</v>
      </c>
      <c r="AF2021" s="2" t="s">
        <v>218</v>
      </c>
    </row>
    <row r="2022" spans="1:32" x14ac:dyDescent="0.2">
      <c r="A2022" s="2">
        <v>2026</v>
      </c>
      <c r="B2022" s="4">
        <v>46113</v>
      </c>
      <c r="C2022" s="4">
        <v>46203</v>
      </c>
      <c r="D2022" s="2" t="s">
        <v>81</v>
      </c>
      <c r="E2022" s="2">
        <v>4</v>
      </c>
      <c r="F2022" s="2" t="s">
        <v>841</v>
      </c>
      <c r="G2022" s="2" t="s">
        <v>841</v>
      </c>
      <c r="H2022" s="2" t="s">
        <v>1909</v>
      </c>
      <c r="I2022" s="2" t="s">
        <v>1912</v>
      </c>
      <c r="J2022" s="2" t="s">
        <v>364</v>
      </c>
      <c r="K2022" s="2" t="s">
        <v>356</v>
      </c>
      <c r="L2022" s="2" t="s">
        <v>91</v>
      </c>
      <c r="M2022" s="2">
        <v>9451.2000000000007</v>
      </c>
      <c r="N2022" s="2" t="s">
        <v>217</v>
      </c>
      <c r="O2022" s="2">
        <v>9271.42</v>
      </c>
      <c r="P2022" s="2" t="s">
        <v>217</v>
      </c>
      <c r="S2022" s="2">
        <v>11340</v>
      </c>
      <c r="AD2022" s="2" t="s">
        <v>842</v>
      </c>
      <c r="AE2022" s="4">
        <v>46203</v>
      </c>
      <c r="AF2022" s="2" t="s">
        <v>218</v>
      </c>
    </row>
    <row r="2023" spans="1:32" x14ac:dyDescent="0.2">
      <c r="A2023" s="2">
        <v>2026</v>
      </c>
      <c r="B2023" s="4">
        <v>46113</v>
      </c>
      <c r="C2023" s="4">
        <v>46203</v>
      </c>
      <c r="D2023" s="2" t="s">
        <v>81</v>
      </c>
      <c r="E2023" s="2">
        <v>28</v>
      </c>
      <c r="F2023" s="2" t="s">
        <v>392</v>
      </c>
      <c r="G2023" s="2" t="s">
        <v>392</v>
      </c>
      <c r="H2023" s="2" t="s">
        <v>1909</v>
      </c>
      <c r="I2023" s="2" t="s">
        <v>1016</v>
      </c>
      <c r="J2023" s="2" t="s">
        <v>409</v>
      </c>
      <c r="K2023" s="2" t="s">
        <v>673</v>
      </c>
      <c r="L2023" s="2" t="s">
        <v>92</v>
      </c>
      <c r="M2023" s="2">
        <v>10276.59</v>
      </c>
      <c r="N2023" s="2" t="s">
        <v>217</v>
      </c>
      <c r="O2023" s="2">
        <v>9359.27</v>
      </c>
      <c r="P2023" s="2" t="s">
        <v>217</v>
      </c>
      <c r="S2023" s="2">
        <v>9973</v>
      </c>
      <c r="T2023" s="2">
        <v>9973</v>
      </c>
      <c r="V2023" s="2">
        <v>9973</v>
      </c>
      <c r="Z2023" s="2">
        <v>9973</v>
      </c>
      <c r="AD2023" s="2" t="s">
        <v>842</v>
      </c>
      <c r="AE2023" s="4">
        <v>46203</v>
      </c>
      <c r="AF2023" s="2" t="s">
        <v>2443</v>
      </c>
    </row>
    <row r="2024" spans="1:32" x14ac:dyDescent="0.2">
      <c r="A2024" s="2">
        <v>2026</v>
      </c>
      <c r="B2024" s="4">
        <v>46113</v>
      </c>
      <c r="C2024" s="4">
        <v>46203</v>
      </c>
      <c r="D2024" s="2" t="s">
        <v>81</v>
      </c>
      <c r="E2024" s="2">
        <v>470</v>
      </c>
      <c r="F2024" s="2" t="s">
        <v>1473</v>
      </c>
      <c r="G2024" s="2" t="s">
        <v>1473</v>
      </c>
      <c r="H2024" s="2" t="s">
        <v>1909</v>
      </c>
      <c r="I2024" s="2" t="s">
        <v>1913</v>
      </c>
      <c r="J2024" s="2" t="s">
        <v>454</v>
      </c>
      <c r="K2024" s="2" t="s">
        <v>255</v>
      </c>
      <c r="L2024" s="2" t="s">
        <v>92</v>
      </c>
      <c r="M2024" s="2">
        <v>9451.2000000000007</v>
      </c>
      <c r="N2024" s="2" t="s">
        <v>217</v>
      </c>
      <c r="O2024" s="2">
        <v>9305.7000000000007</v>
      </c>
      <c r="P2024" s="2" t="s">
        <v>217</v>
      </c>
      <c r="S2024" s="2">
        <v>11494</v>
      </c>
      <c r="V2024" s="2">
        <v>11494</v>
      </c>
      <c r="AD2024" s="2" t="s">
        <v>842</v>
      </c>
      <c r="AE2024" s="4">
        <v>46203</v>
      </c>
      <c r="AF2024" s="2" t="s">
        <v>218</v>
      </c>
    </row>
    <row r="2025" spans="1:32" x14ac:dyDescent="0.2">
      <c r="A2025" s="2">
        <v>2026</v>
      </c>
      <c r="B2025" s="4">
        <v>46113</v>
      </c>
      <c r="C2025" s="4">
        <v>46203</v>
      </c>
      <c r="D2025" s="2" t="s">
        <v>81</v>
      </c>
      <c r="E2025" s="2">
        <v>91</v>
      </c>
      <c r="F2025" s="2" t="s">
        <v>486</v>
      </c>
      <c r="G2025" s="2" t="s">
        <v>486</v>
      </c>
      <c r="H2025" s="2" t="s">
        <v>1909</v>
      </c>
      <c r="I2025" s="2" t="s">
        <v>750</v>
      </c>
      <c r="J2025" s="2" t="s">
        <v>1352</v>
      </c>
      <c r="K2025" s="2" t="s">
        <v>356</v>
      </c>
      <c r="L2025" s="2" t="s">
        <v>91</v>
      </c>
      <c r="M2025" s="2">
        <v>12000</v>
      </c>
      <c r="N2025" s="2" t="s">
        <v>217</v>
      </c>
      <c r="O2025" s="2">
        <v>10995.68</v>
      </c>
      <c r="P2025" s="2" t="s">
        <v>217</v>
      </c>
      <c r="S2025" s="2">
        <v>11736</v>
      </c>
      <c r="T2025" s="2">
        <v>11736</v>
      </c>
      <c r="V2025" s="2">
        <v>11736</v>
      </c>
      <c r="AD2025" s="2" t="s">
        <v>842</v>
      </c>
      <c r="AE2025" s="4">
        <v>46203</v>
      </c>
      <c r="AF2025" s="2" t="s">
        <v>2443</v>
      </c>
    </row>
    <row r="2026" spans="1:32" x14ac:dyDescent="0.2">
      <c r="A2026" s="2">
        <v>2026</v>
      </c>
      <c r="B2026" s="4">
        <v>46113</v>
      </c>
      <c r="C2026" s="4">
        <v>46203</v>
      </c>
      <c r="D2026" s="2" t="s">
        <v>81</v>
      </c>
      <c r="E2026" s="2">
        <v>9</v>
      </c>
      <c r="F2026" s="2" t="s">
        <v>224</v>
      </c>
      <c r="G2026" s="2" t="s">
        <v>224</v>
      </c>
      <c r="H2026" s="2" t="s">
        <v>1909</v>
      </c>
      <c r="I2026" s="2" t="s">
        <v>326</v>
      </c>
      <c r="J2026" s="2" t="s">
        <v>233</v>
      </c>
      <c r="K2026" s="2" t="s">
        <v>310</v>
      </c>
      <c r="L2026" s="2" t="s">
        <v>92</v>
      </c>
      <c r="M2026" s="2">
        <v>10882.93</v>
      </c>
      <c r="N2026" s="2" t="s">
        <v>217</v>
      </c>
      <c r="O2026" s="2">
        <v>8329.7000000000007</v>
      </c>
      <c r="P2026" s="2" t="s">
        <v>217</v>
      </c>
      <c r="S2026" s="2">
        <v>3320</v>
      </c>
      <c r="T2026" s="2">
        <v>3320</v>
      </c>
      <c r="V2026" s="2">
        <v>3320</v>
      </c>
      <c r="Z2026" s="2">
        <v>3320</v>
      </c>
      <c r="AD2026" s="2" t="s">
        <v>842</v>
      </c>
      <c r="AE2026" s="4">
        <v>46203</v>
      </c>
      <c r="AF2026" s="2" t="s">
        <v>2443</v>
      </c>
    </row>
    <row r="2027" spans="1:32" x14ac:dyDescent="0.2">
      <c r="A2027" s="2">
        <v>2026</v>
      </c>
      <c r="B2027" s="4">
        <v>46113</v>
      </c>
      <c r="C2027" s="4">
        <v>46203</v>
      </c>
      <c r="D2027" s="2" t="s">
        <v>81</v>
      </c>
      <c r="E2027" s="2">
        <v>470</v>
      </c>
      <c r="F2027" s="2" t="s">
        <v>1473</v>
      </c>
      <c r="G2027" s="2" t="s">
        <v>1473</v>
      </c>
      <c r="H2027" s="2" t="s">
        <v>1909</v>
      </c>
      <c r="I2027" s="2" t="s">
        <v>1914</v>
      </c>
      <c r="J2027" s="2" t="s">
        <v>322</v>
      </c>
      <c r="K2027" s="2" t="s">
        <v>356</v>
      </c>
      <c r="L2027" s="2" t="s">
        <v>92</v>
      </c>
      <c r="M2027" s="2">
        <v>9451.2000000000007</v>
      </c>
      <c r="N2027" s="2" t="s">
        <v>217</v>
      </c>
      <c r="O2027" s="2">
        <v>9271.42</v>
      </c>
      <c r="P2027" s="2" t="s">
        <v>217</v>
      </c>
      <c r="S2027" s="2">
        <v>6337</v>
      </c>
      <c r="V2027" s="2">
        <v>6337</v>
      </c>
      <c r="AD2027" s="2" t="s">
        <v>842</v>
      </c>
      <c r="AE2027" s="4">
        <v>46203</v>
      </c>
      <c r="AF2027" s="2" t="s">
        <v>218</v>
      </c>
    </row>
    <row r="2028" spans="1:32" x14ac:dyDescent="0.2">
      <c r="A2028" s="2">
        <v>2026</v>
      </c>
      <c r="B2028" s="4">
        <v>46113</v>
      </c>
      <c r="C2028" s="4">
        <v>46203</v>
      </c>
      <c r="D2028" s="2" t="s">
        <v>81</v>
      </c>
      <c r="E2028" s="2">
        <v>470</v>
      </c>
      <c r="F2028" s="2" t="s">
        <v>1473</v>
      </c>
      <c r="G2028" s="2" t="s">
        <v>1473</v>
      </c>
      <c r="H2028" s="2" t="s">
        <v>1909</v>
      </c>
      <c r="I2028" s="2" t="s">
        <v>752</v>
      </c>
      <c r="J2028" s="2" t="s">
        <v>334</v>
      </c>
      <c r="K2028" s="2" t="s">
        <v>334</v>
      </c>
      <c r="L2028" s="2" t="s">
        <v>91</v>
      </c>
      <c r="M2028" s="2">
        <v>11124.72</v>
      </c>
      <c r="N2028" s="2" t="s">
        <v>217</v>
      </c>
      <c r="O2028" s="2">
        <v>10492.49</v>
      </c>
      <c r="P2028" s="2" t="s">
        <v>217</v>
      </c>
      <c r="S2028" s="2">
        <v>6334</v>
      </c>
      <c r="T2028" s="2">
        <v>6334</v>
      </c>
      <c r="V2028" s="2">
        <v>6334</v>
      </c>
      <c r="AD2028" s="2" t="s">
        <v>842</v>
      </c>
      <c r="AE2028" s="4">
        <v>46203</v>
      </c>
      <c r="AF2028" s="2" t="s">
        <v>2443</v>
      </c>
    </row>
    <row r="2029" spans="1:32" x14ac:dyDescent="0.2">
      <c r="A2029" s="2">
        <v>2026</v>
      </c>
      <c r="B2029" s="4">
        <v>46113</v>
      </c>
      <c r="C2029" s="4">
        <v>46203</v>
      </c>
      <c r="D2029" s="2" t="s">
        <v>81</v>
      </c>
      <c r="E2029" s="2">
        <v>183</v>
      </c>
      <c r="F2029" s="2" t="s">
        <v>359</v>
      </c>
      <c r="G2029" s="2" t="s">
        <v>359</v>
      </c>
      <c r="H2029" s="2" t="s">
        <v>1909</v>
      </c>
      <c r="I2029" s="2" t="s">
        <v>1915</v>
      </c>
      <c r="J2029" s="2" t="s">
        <v>825</v>
      </c>
      <c r="K2029" s="2" t="s">
        <v>246</v>
      </c>
      <c r="L2029" s="2" t="s">
        <v>91</v>
      </c>
      <c r="M2029" s="2">
        <v>10000</v>
      </c>
      <c r="N2029" s="2" t="s">
        <v>217</v>
      </c>
      <c r="O2029" s="2">
        <v>10000</v>
      </c>
      <c r="P2029" s="2" t="s">
        <v>217</v>
      </c>
      <c r="S2029" s="2">
        <v>11748</v>
      </c>
      <c r="T2029" s="2">
        <v>11748</v>
      </c>
      <c r="AD2029" s="2" t="s">
        <v>842</v>
      </c>
      <c r="AE2029" s="4">
        <v>46203</v>
      </c>
      <c r="AF2029" s="2" t="s">
        <v>2443</v>
      </c>
    </row>
    <row r="2030" spans="1:32" x14ac:dyDescent="0.2">
      <c r="A2030" s="2">
        <v>2026</v>
      </c>
      <c r="B2030" s="4">
        <v>46113</v>
      </c>
      <c r="C2030" s="4">
        <v>46203</v>
      </c>
      <c r="D2030" s="2" t="s">
        <v>81</v>
      </c>
      <c r="E2030" s="2">
        <v>36</v>
      </c>
      <c r="F2030" s="2" t="s">
        <v>478</v>
      </c>
      <c r="G2030" s="2" t="s">
        <v>478</v>
      </c>
      <c r="H2030" s="2" t="s">
        <v>1909</v>
      </c>
      <c r="I2030" s="2" t="s">
        <v>284</v>
      </c>
      <c r="J2030" s="2" t="s">
        <v>507</v>
      </c>
      <c r="K2030" s="2" t="s">
        <v>446</v>
      </c>
      <c r="L2030" s="2" t="s">
        <v>91</v>
      </c>
      <c r="M2030" s="2">
        <v>13019.59</v>
      </c>
      <c r="N2030" s="2" t="s">
        <v>217</v>
      </c>
      <c r="O2030" s="2">
        <v>11291.14</v>
      </c>
      <c r="P2030" s="2" t="s">
        <v>217</v>
      </c>
      <c r="S2030" s="2">
        <v>9485</v>
      </c>
      <c r="T2030" s="2">
        <v>9485</v>
      </c>
      <c r="V2030" s="2">
        <v>9485</v>
      </c>
      <c r="Z2030" s="2">
        <v>9485</v>
      </c>
      <c r="AD2030" s="2" t="s">
        <v>842</v>
      </c>
      <c r="AE2030" s="4">
        <v>46203</v>
      </c>
      <c r="AF2030" s="2" t="s">
        <v>2443</v>
      </c>
    </row>
    <row r="2031" spans="1:32" x14ac:dyDescent="0.2">
      <c r="A2031" s="2">
        <v>2026</v>
      </c>
      <c r="B2031" s="4">
        <v>46113</v>
      </c>
      <c r="C2031" s="4">
        <v>46203</v>
      </c>
      <c r="D2031" s="2" t="s">
        <v>81</v>
      </c>
      <c r="E2031" s="2">
        <v>470</v>
      </c>
      <c r="F2031" s="2" t="s">
        <v>1473</v>
      </c>
      <c r="G2031" s="2" t="s">
        <v>1473</v>
      </c>
      <c r="H2031" s="2" t="s">
        <v>1909</v>
      </c>
      <c r="I2031" s="2" t="s">
        <v>1918</v>
      </c>
      <c r="J2031" s="2" t="s">
        <v>1803</v>
      </c>
      <c r="K2031" s="2" t="s">
        <v>783</v>
      </c>
      <c r="L2031" s="2" t="s">
        <v>91</v>
      </c>
      <c r="M2031" s="2">
        <v>9451.2000000000007</v>
      </c>
      <c r="N2031" s="2" t="s">
        <v>217</v>
      </c>
      <c r="O2031" s="2">
        <v>9271.42</v>
      </c>
      <c r="P2031" s="2" t="s">
        <v>217</v>
      </c>
      <c r="S2031" s="2">
        <v>7937</v>
      </c>
      <c r="AD2031" s="2" t="s">
        <v>842</v>
      </c>
      <c r="AE2031" s="4">
        <v>46203</v>
      </c>
      <c r="AF2031" s="2" t="s">
        <v>218</v>
      </c>
    </row>
    <row r="2032" spans="1:32" x14ac:dyDescent="0.2">
      <c r="A2032" s="2">
        <v>2026</v>
      </c>
      <c r="B2032" s="4">
        <v>46113</v>
      </c>
      <c r="C2032" s="4">
        <v>46203</v>
      </c>
      <c r="D2032" s="2" t="s">
        <v>81</v>
      </c>
      <c r="E2032" s="2">
        <v>470</v>
      </c>
      <c r="F2032" s="2" t="s">
        <v>1473</v>
      </c>
      <c r="G2032" s="2" t="s">
        <v>1473</v>
      </c>
      <c r="H2032" s="2" t="s">
        <v>1909</v>
      </c>
      <c r="I2032" s="2" t="s">
        <v>615</v>
      </c>
      <c r="J2032" s="2" t="s">
        <v>1136</v>
      </c>
      <c r="K2032" s="2" t="s">
        <v>398</v>
      </c>
      <c r="L2032" s="2" t="s">
        <v>91</v>
      </c>
      <c r="M2032" s="2">
        <v>9451.2000000000007</v>
      </c>
      <c r="N2032" s="2" t="s">
        <v>217</v>
      </c>
      <c r="O2032" s="2">
        <v>9271.42</v>
      </c>
      <c r="P2032" s="2" t="s">
        <v>217</v>
      </c>
      <c r="S2032" s="2">
        <v>11532</v>
      </c>
      <c r="AD2032" s="2" t="s">
        <v>842</v>
      </c>
      <c r="AE2032" s="4">
        <v>46203</v>
      </c>
      <c r="AF2032" s="2" t="s">
        <v>218</v>
      </c>
    </row>
    <row r="2033" spans="1:32" x14ac:dyDescent="0.2">
      <c r="A2033" s="2">
        <v>2026</v>
      </c>
      <c r="B2033" s="4">
        <v>46113</v>
      </c>
      <c r="C2033" s="4">
        <v>46203</v>
      </c>
      <c r="D2033" s="2" t="s">
        <v>81</v>
      </c>
      <c r="E2033" s="2">
        <v>470</v>
      </c>
      <c r="F2033" s="2" t="s">
        <v>1473</v>
      </c>
      <c r="G2033" s="2" t="s">
        <v>1473</v>
      </c>
      <c r="H2033" s="2" t="s">
        <v>1909</v>
      </c>
      <c r="I2033" s="2" t="s">
        <v>1919</v>
      </c>
      <c r="J2033" s="2" t="s">
        <v>1136</v>
      </c>
      <c r="K2033" s="2" t="s">
        <v>332</v>
      </c>
      <c r="L2033" s="2" t="s">
        <v>92</v>
      </c>
      <c r="M2033" s="2">
        <v>9451.2000000000007</v>
      </c>
      <c r="N2033" s="2" t="s">
        <v>217</v>
      </c>
      <c r="O2033" s="2">
        <v>9271.42</v>
      </c>
      <c r="P2033" s="2" t="s">
        <v>217</v>
      </c>
      <c r="S2033" s="2">
        <v>7665</v>
      </c>
      <c r="AD2033" s="2" t="s">
        <v>842</v>
      </c>
      <c r="AE2033" s="4">
        <v>46203</v>
      </c>
      <c r="AF2033" s="2" t="s">
        <v>218</v>
      </c>
    </row>
    <row r="2034" spans="1:32" x14ac:dyDescent="0.2">
      <c r="A2034" s="2">
        <v>2026</v>
      </c>
      <c r="B2034" s="4">
        <v>46113</v>
      </c>
      <c r="C2034" s="4">
        <v>46203</v>
      </c>
      <c r="D2034" s="2" t="s">
        <v>81</v>
      </c>
      <c r="E2034" s="2">
        <v>470</v>
      </c>
      <c r="F2034" s="2" t="s">
        <v>1473</v>
      </c>
      <c r="G2034" s="2" t="s">
        <v>1473</v>
      </c>
      <c r="H2034" s="2" t="s">
        <v>1909</v>
      </c>
      <c r="I2034" s="2" t="s">
        <v>1920</v>
      </c>
      <c r="J2034" s="2" t="s">
        <v>268</v>
      </c>
      <c r="K2034" s="2" t="s">
        <v>299</v>
      </c>
      <c r="L2034" s="2" t="s">
        <v>91</v>
      </c>
      <c r="M2034" s="2">
        <v>9451.2000000000007</v>
      </c>
      <c r="N2034" s="2" t="s">
        <v>217</v>
      </c>
      <c r="O2034" s="2">
        <v>9271.42</v>
      </c>
      <c r="P2034" s="2" t="s">
        <v>217</v>
      </c>
      <c r="S2034" s="2">
        <v>11297</v>
      </c>
      <c r="AD2034" s="2" t="s">
        <v>842</v>
      </c>
      <c r="AE2034" s="4">
        <v>46203</v>
      </c>
      <c r="AF2034" s="2" t="s">
        <v>218</v>
      </c>
    </row>
    <row r="2035" spans="1:32" x14ac:dyDescent="0.2">
      <c r="A2035" s="2">
        <v>2026</v>
      </c>
      <c r="B2035" s="4">
        <v>46113</v>
      </c>
      <c r="C2035" s="4">
        <v>46203</v>
      </c>
      <c r="D2035" s="2" t="s">
        <v>81</v>
      </c>
      <c r="E2035" s="2">
        <v>16</v>
      </c>
      <c r="F2035" s="2" t="s">
        <v>515</v>
      </c>
      <c r="G2035" s="2" t="s">
        <v>515</v>
      </c>
      <c r="H2035" s="2" t="s">
        <v>1909</v>
      </c>
      <c r="I2035" s="2" t="s">
        <v>855</v>
      </c>
      <c r="J2035" s="2" t="s">
        <v>251</v>
      </c>
      <c r="K2035" s="2" t="s">
        <v>332</v>
      </c>
      <c r="L2035" s="2" t="s">
        <v>92</v>
      </c>
      <c r="M2035" s="2">
        <v>9451.2000000000007</v>
      </c>
      <c r="N2035" s="2" t="s">
        <v>217</v>
      </c>
      <c r="O2035" s="2">
        <v>9271.42</v>
      </c>
      <c r="P2035" s="2" t="s">
        <v>217</v>
      </c>
      <c r="S2035" s="2">
        <v>10871</v>
      </c>
      <c r="V2035" s="2">
        <v>10871</v>
      </c>
      <c r="AD2035" s="2" t="s">
        <v>842</v>
      </c>
      <c r="AE2035" s="4">
        <v>46203</v>
      </c>
      <c r="AF2035" s="2" t="s">
        <v>218</v>
      </c>
    </row>
    <row r="2036" spans="1:32" x14ac:dyDescent="0.2">
      <c r="A2036" s="2">
        <v>2026</v>
      </c>
      <c r="B2036" s="4">
        <v>46113</v>
      </c>
      <c r="C2036" s="4">
        <v>46203</v>
      </c>
      <c r="D2036" s="2" t="s">
        <v>81</v>
      </c>
      <c r="E2036" s="2">
        <v>757</v>
      </c>
      <c r="F2036" s="2" t="s">
        <v>341</v>
      </c>
      <c r="G2036" s="2" t="s">
        <v>341</v>
      </c>
      <c r="H2036" s="2" t="s">
        <v>1909</v>
      </c>
      <c r="I2036" s="2" t="s">
        <v>1921</v>
      </c>
      <c r="J2036" s="2" t="s">
        <v>265</v>
      </c>
      <c r="K2036" s="2" t="s">
        <v>279</v>
      </c>
      <c r="L2036" s="2" t="s">
        <v>92</v>
      </c>
      <c r="M2036" s="2">
        <v>30175.74</v>
      </c>
      <c r="N2036" s="2" t="s">
        <v>217</v>
      </c>
      <c r="O2036" s="2">
        <v>18204.96</v>
      </c>
      <c r="P2036" s="2" t="s">
        <v>217</v>
      </c>
      <c r="S2036" s="2">
        <v>8860</v>
      </c>
      <c r="T2036" s="2">
        <v>8860</v>
      </c>
      <c r="V2036" s="2">
        <v>8860</v>
      </c>
      <c r="Z2036" s="2">
        <v>8860</v>
      </c>
      <c r="AD2036" s="2" t="s">
        <v>842</v>
      </c>
      <c r="AE2036" s="4">
        <v>46203</v>
      </c>
      <c r="AF2036" s="2" t="s">
        <v>2443</v>
      </c>
    </row>
    <row r="2037" spans="1:32" x14ac:dyDescent="0.2">
      <c r="A2037" s="2">
        <v>2026</v>
      </c>
      <c r="B2037" s="4">
        <v>46113</v>
      </c>
      <c r="C2037" s="4">
        <v>46203</v>
      </c>
      <c r="D2037" s="2" t="s">
        <v>81</v>
      </c>
      <c r="E2037" s="2">
        <v>4</v>
      </c>
      <c r="F2037" s="2" t="s">
        <v>841</v>
      </c>
      <c r="G2037" s="2" t="s">
        <v>841</v>
      </c>
      <c r="H2037" s="2" t="s">
        <v>1909</v>
      </c>
      <c r="I2037" s="2" t="s">
        <v>850</v>
      </c>
      <c r="J2037" s="2" t="s">
        <v>1409</v>
      </c>
      <c r="K2037" s="2" t="s">
        <v>368</v>
      </c>
      <c r="L2037" s="2" t="s">
        <v>92</v>
      </c>
      <c r="M2037" s="2">
        <v>10000</v>
      </c>
      <c r="N2037" s="2" t="s">
        <v>217</v>
      </c>
      <c r="O2037" s="2">
        <v>9861.1299999999992</v>
      </c>
      <c r="P2037" s="2" t="s">
        <v>217</v>
      </c>
      <c r="S2037" s="2">
        <v>12074</v>
      </c>
      <c r="T2037" s="2">
        <v>12074</v>
      </c>
      <c r="AD2037" s="2" t="s">
        <v>842</v>
      </c>
      <c r="AE2037" s="4">
        <v>46203</v>
      </c>
      <c r="AF2037" s="2" t="s">
        <v>2443</v>
      </c>
    </row>
    <row r="2038" spans="1:32" x14ac:dyDescent="0.2">
      <c r="A2038" s="2">
        <v>2026</v>
      </c>
      <c r="B2038" s="4">
        <v>46113</v>
      </c>
      <c r="C2038" s="4">
        <v>46203</v>
      </c>
      <c r="D2038" s="2" t="s">
        <v>81</v>
      </c>
      <c r="E2038" s="2">
        <v>66</v>
      </c>
      <c r="F2038" s="2" t="s">
        <v>1922</v>
      </c>
      <c r="G2038" s="2" t="s">
        <v>1922</v>
      </c>
      <c r="H2038" s="2" t="s">
        <v>1909</v>
      </c>
      <c r="I2038" s="2" t="s">
        <v>850</v>
      </c>
      <c r="J2038" s="2" t="s">
        <v>254</v>
      </c>
      <c r="K2038" s="2" t="s">
        <v>222</v>
      </c>
      <c r="L2038" s="2" t="s">
        <v>92</v>
      </c>
      <c r="M2038" s="2">
        <v>9451.2000000000007</v>
      </c>
      <c r="N2038" s="2" t="s">
        <v>217</v>
      </c>
      <c r="O2038" s="2">
        <v>9271.42</v>
      </c>
      <c r="P2038" s="2" t="s">
        <v>217</v>
      </c>
      <c r="S2038" s="2">
        <v>5600</v>
      </c>
      <c r="V2038" s="2">
        <v>5600</v>
      </c>
      <c r="AD2038" s="2" t="s">
        <v>842</v>
      </c>
      <c r="AE2038" s="4">
        <v>46203</v>
      </c>
      <c r="AF2038" s="2" t="s">
        <v>218</v>
      </c>
    </row>
    <row r="2039" spans="1:32" x14ac:dyDescent="0.2">
      <c r="A2039" s="2">
        <v>2026</v>
      </c>
      <c r="B2039" s="4">
        <v>46113</v>
      </c>
      <c r="C2039" s="4">
        <v>46203</v>
      </c>
      <c r="D2039" s="2" t="s">
        <v>81</v>
      </c>
      <c r="E2039" s="2">
        <v>470</v>
      </c>
      <c r="F2039" s="2" t="s">
        <v>1473</v>
      </c>
      <c r="G2039" s="2" t="s">
        <v>1473</v>
      </c>
      <c r="H2039" s="2" t="s">
        <v>1909</v>
      </c>
      <c r="I2039" s="2" t="s">
        <v>1923</v>
      </c>
      <c r="J2039" s="2" t="s">
        <v>255</v>
      </c>
      <c r="K2039" s="2" t="s">
        <v>408</v>
      </c>
      <c r="L2039" s="2" t="s">
        <v>91</v>
      </c>
      <c r="M2039" s="2">
        <v>9451.2000000000007</v>
      </c>
      <c r="N2039" s="2" t="s">
        <v>217</v>
      </c>
      <c r="O2039" s="2">
        <v>9271.42</v>
      </c>
      <c r="P2039" s="2" t="s">
        <v>217</v>
      </c>
      <c r="S2039" s="2">
        <v>11296</v>
      </c>
      <c r="AD2039" s="2" t="s">
        <v>842</v>
      </c>
      <c r="AE2039" s="4">
        <v>46203</v>
      </c>
      <c r="AF2039" s="2" t="s">
        <v>218</v>
      </c>
    </row>
    <row r="2040" spans="1:32" x14ac:dyDescent="0.2">
      <c r="A2040" s="2">
        <v>2026</v>
      </c>
      <c r="B2040" s="4">
        <v>46113</v>
      </c>
      <c r="C2040" s="4">
        <v>46203</v>
      </c>
      <c r="D2040" s="2" t="s">
        <v>81</v>
      </c>
      <c r="E2040" s="2">
        <v>636</v>
      </c>
      <c r="F2040" s="2" t="s">
        <v>1916</v>
      </c>
      <c r="G2040" s="2" t="s">
        <v>1916</v>
      </c>
      <c r="H2040" s="2" t="s">
        <v>1909</v>
      </c>
      <c r="I2040" s="2" t="s">
        <v>1924</v>
      </c>
      <c r="J2040" s="2" t="s">
        <v>1925</v>
      </c>
      <c r="K2040" s="2" t="s">
        <v>268</v>
      </c>
      <c r="L2040" s="2" t="s">
        <v>91</v>
      </c>
      <c r="M2040" s="2">
        <v>9451.2000000000007</v>
      </c>
      <c r="N2040" s="2" t="s">
        <v>217</v>
      </c>
      <c r="O2040" s="2">
        <v>9271.42</v>
      </c>
      <c r="P2040" s="2" t="s">
        <v>217</v>
      </c>
      <c r="S2040" s="2">
        <v>11737</v>
      </c>
      <c r="V2040" s="2">
        <v>11737</v>
      </c>
      <c r="AD2040" s="2" t="s">
        <v>842</v>
      </c>
      <c r="AE2040" s="4">
        <v>46203</v>
      </c>
      <c r="AF2040" s="2" t="s">
        <v>218</v>
      </c>
    </row>
    <row r="2041" spans="1:32" x14ac:dyDescent="0.2">
      <c r="A2041" s="2">
        <v>2026</v>
      </c>
      <c r="B2041" s="4">
        <v>46113</v>
      </c>
      <c r="C2041" s="4">
        <v>46203</v>
      </c>
      <c r="D2041" s="2" t="s">
        <v>81</v>
      </c>
      <c r="E2041" s="2">
        <v>470</v>
      </c>
      <c r="F2041" s="2" t="s">
        <v>1473</v>
      </c>
      <c r="G2041" s="2" t="s">
        <v>1473</v>
      </c>
      <c r="H2041" s="2" t="s">
        <v>1926</v>
      </c>
      <c r="I2041" s="2" t="s">
        <v>326</v>
      </c>
      <c r="J2041" s="2" t="s">
        <v>347</v>
      </c>
      <c r="K2041" s="2" t="s">
        <v>255</v>
      </c>
      <c r="L2041" s="2" t="s">
        <v>91</v>
      </c>
      <c r="M2041" s="2">
        <v>9451.2000000000007</v>
      </c>
      <c r="N2041" s="2" t="s">
        <v>217</v>
      </c>
      <c r="O2041" s="2">
        <v>9271.42</v>
      </c>
      <c r="P2041" s="2" t="s">
        <v>217</v>
      </c>
      <c r="S2041" s="2">
        <v>11301</v>
      </c>
      <c r="AD2041" s="2" t="s">
        <v>842</v>
      </c>
      <c r="AE2041" s="4">
        <v>46203</v>
      </c>
      <c r="AF2041" s="2" t="s">
        <v>218</v>
      </c>
    </row>
    <row r="2042" spans="1:32" x14ac:dyDescent="0.2">
      <c r="A2042" s="2">
        <v>2026</v>
      </c>
      <c r="B2042" s="4">
        <v>46113</v>
      </c>
      <c r="C2042" s="4">
        <v>46203</v>
      </c>
      <c r="D2042" s="2" t="s">
        <v>81</v>
      </c>
      <c r="E2042" s="2">
        <v>182</v>
      </c>
      <c r="F2042" s="2" t="s">
        <v>1927</v>
      </c>
      <c r="G2042" s="2" t="s">
        <v>1927</v>
      </c>
      <c r="H2042" s="2" t="s">
        <v>1926</v>
      </c>
      <c r="I2042" s="2" t="s">
        <v>1928</v>
      </c>
      <c r="J2042" s="2" t="s">
        <v>1133</v>
      </c>
      <c r="K2042" s="2" t="s">
        <v>322</v>
      </c>
      <c r="L2042" s="2" t="s">
        <v>92</v>
      </c>
      <c r="M2042" s="2">
        <v>9451.2000000000007</v>
      </c>
      <c r="N2042" s="2" t="s">
        <v>217</v>
      </c>
      <c r="O2042" s="2">
        <v>9271.42</v>
      </c>
      <c r="P2042" s="2" t="s">
        <v>217</v>
      </c>
      <c r="S2042" s="2">
        <v>10857</v>
      </c>
      <c r="V2042" s="2">
        <v>10857</v>
      </c>
      <c r="AD2042" s="2" t="s">
        <v>842</v>
      </c>
      <c r="AE2042" s="4">
        <v>46203</v>
      </c>
      <c r="AF2042" s="2" t="s">
        <v>218</v>
      </c>
    </row>
    <row r="2043" spans="1:32" x14ac:dyDescent="0.2">
      <c r="A2043" s="2">
        <v>2026</v>
      </c>
      <c r="B2043" s="4">
        <v>46113</v>
      </c>
      <c r="C2043" s="4">
        <v>46203</v>
      </c>
      <c r="D2043" s="2" t="s">
        <v>81</v>
      </c>
      <c r="E2043" s="2">
        <v>179</v>
      </c>
      <c r="F2043" s="2" t="s">
        <v>991</v>
      </c>
      <c r="G2043" s="2" t="s">
        <v>991</v>
      </c>
      <c r="H2043" s="2" t="s">
        <v>1926</v>
      </c>
      <c r="I2043" s="2" t="s">
        <v>1929</v>
      </c>
      <c r="J2043" s="2" t="s">
        <v>1543</v>
      </c>
      <c r="K2043" s="2" t="s">
        <v>1930</v>
      </c>
      <c r="L2043" s="2" t="s">
        <v>92</v>
      </c>
      <c r="M2043" s="2">
        <v>9451.2000000000007</v>
      </c>
      <c r="N2043" s="2" t="s">
        <v>217</v>
      </c>
      <c r="O2043" s="2">
        <v>9271.42</v>
      </c>
      <c r="P2043" s="2" t="s">
        <v>217</v>
      </c>
      <c r="S2043" s="2">
        <v>10858</v>
      </c>
      <c r="V2043" s="2">
        <v>10858</v>
      </c>
      <c r="AD2043" s="2" t="s">
        <v>842</v>
      </c>
      <c r="AE2043" s="4">
        <v>46203</v>
      </c>
      <c r="AF2043" s="2" t="s">
        <v>218</v>
      </c>
    </row>
    <row r="2044" spans="1:32" x14ac:dyDescent="0.2">
      <c r="A2044" s="2">
        <v>2026</v>
      </c>
      <c r="B2044" s="4">
        <v>46113</v>
      </c>
      <c r="C2044" s="4">
        <v>46203</v>
      </c>
      <c r="D2044" s="2" t="s">
        <v>81</v>
      </c>
      <c r="E2044" s="2">
        <v>470</v>
      </c>
      <c r="F2044" s="2" t="s">
        <v>1473</v>
      </c>
      <c r="G2044" s="2" t="s">
        <v>1473</v>
      </c>
      <c r="H2044" s="2" t="s">
        <v>1926</v>
      </c>
      <c r="I2044" s="2" t="s">
        <v>435</v>
      </c>
      <c r="J2044" s="2" t="s">
        <v>353</v>
      </c>
      <c r="K2044" s="2" t="s">
        <v>648</v>
      </c>
      <c r="L2044" s="2" t="s">
        <v>92</v>
      </c>
      <c r="M2044" s="2">
        <v>9451.2000000000007</v>
      </c>
      <c r="N2044" s="2" t="s">
        <v>217</v>
      </c>
      <c r="O2044" s="2">
        <v>9271.42</v>
      </c>
      <c r="P2044" s="2" t="s">
        <v>217</v>
      </c>
      <c r="S2044" s="2">
        <v>11080</v>
      </c>
      <c r="AD2044" s="2" t="s">
        <v>842</v>
      </c>
      <c r="AE2044" s="4">
        <v>46203</v>
      </c>
      <c r="AF2044" s="2" t="s">
        <v>218</v>
      </c>
    </row>
    <row r="2045" spans="1:32" x14ac:dyDescent="0.2">
      <c r="A2045" s="2">
        <v>2026</v>
      </c>
      <c r="B2045" s="4">
        <v>46113</v>
      </c>
      <c r="C2045" s="4">
        <v>46203</v>
      </c>
      <c r="D2045" s="2" t="s">
        <v>81</v>
      </c>
      <c r="E2045" s="2">
        <v>16</v>
      </c>
      <c r="F2045" s="2" t="s">
        <v>515</v>
      </c>
      <c r="G2045" s="2" t="s">
        <v>515</v>
      </c>
      <c r="H2045" s="2" t="s">
        <v>1926</v>
      </c>
      <c r="I2045" s="2" t="s">
        <v>1236</v>
      </c>
      <c r="J2045" s="2" t="s">
        <v>502</v>
      </c>
      <c r="K2045" s="2" t="s">
        <v>548</v>
      </c>
      <c r="L2045" s="2" t="s">
        <v>92</v>
      </c>
      <c r="M2045" s="2">
        <v>9451.2000000000007</v>
      </c>
      <c r="N2045" s="2" t="s">
        <v>217</v>
      </c>
      <c r="O2045" s="2">
        <v>9271.42</v>
      </c>
      <c r="P2045" s="2" t="s">
        <v>217</v>
      </c>
      <c r="S2045" s="2">
        <v>10861</v>
      </c>
      <c r="V2045" s="2">
        <v>10861</v>
      </c>
      <c r="AD2045" s="2" t="s">
        <v>842</v>
      </c>
      <c r="AE2045" s="4">
        <v>46203</v>
      </c>
      <c r="AF2045" s="2" t="s">
        <v>218</v>
      </c>
    </row>
    <row r="2046" spans="1:32" x14ac:dyDescent="0.2">
      <c r="A2046" s="2">
        <v>2026</v>
      </c>
      <c r="B2046" s="4">
        <v>46113</v>
      </c>
      <c r="C2046" s="4">
        <v>46203</v>
      </c>
      <c r="D2046" s="2" t="s">
        <v>81</v>
      </c>
      <c r="E2046" s="2">
        <v>16</v>
      </c>
      <c r="F2046" s="2" t="s">
        <v>515</v>
      </c>
      <c r="G2046" s="2" t="s">
        <v>515</v>
      </c>
      <c r="H2046" s="2" t="s">
        <v>1926</v>
      </c>
      <c r="I2046" s="2" t="s">
        <v>1931</v>
      </c>
      <c r="J2046" s="2" t="s">
        <v>459</v>
      </c>
      <c r="K2046" s="2" t="s">
        <v>900</v>
      </c>
      <c r="L2046" s="2" t="s">
        <v>91</v>
      </c>
      <c r="M2046" s="2">
        <v>9451.2000000000007</v>
      </c>
      <c r="N2046" s="2" t="s">
        <v>217</v>
      </c>
      <c r="O2046" s="2">
        <v>9271.42</v>
      </c>
      <c r="P2046" s="2" t="s">
        <v>217</v>
      </c>
      <c r="S2046" s="2">
        <v>10862</v>
      </c>
      <c r="V2046" s="2">
        <v>10862</v>
      </c>
      <c r="AD2046" s="2" t="s">
        <v>842</v>
      </c>
      <c r="AE2046" s="4">
        <v>46203</v>
      </c>
      <c r="AF2046" s="2" t="s">
        <v>218</v>
      </c>
    </row>
    <row r="2047" spans="1:32" x14ac:dyDescent="0.2">
      <c r="A2047" s="2">
        <v>2026</v>
      </c>
      <c r="B2047" s="4">
        <v>46113</v>
      </c>
      <c r="C2047" s="4">
        <v>46203</v>
      </c>
      <c r="D2047" s="2" t="s">
        <v>81</v>
      </c>
      <c r="E2047" s="2">
        <v>757</v>
      </c>
      <c r="F2047" s="2" t="s">
        <v>341</v>
      </c>
      <c r="G2047" s="2" t="s">
        <v>341</v>
      </c>
      <c r="H2047" s="2" t="s">
        <v>1926</v>
      </c>
      <c r="I2047" s="2" t="s">
        <v>1932</v>
      </c>
      <c r="J2047" s="2" t="s">
        <v>459</v>
      </c>
      <c r="K2047" s="2" t="s">
        <v>900</v>
      </c>
      <c r="L2047" s="2" t="s">
        <v>92</v>
      </c>
      <c r="M2047" s="2">
        <v>23173.05</v>
      </c>
      <c r="N2047" s="2" t="s">
        <v>217</v>
      </c>
      <c r="O2047" s="2">
        <v>19111.939999999999</v>
      </c>
      <c r="P2047" s="2" t="s">
        <v>217</v>
      </c>
      <c r="S2047" s="2">
        <v>9453</v>
      </c>
      <c r="T2047" s="2">
        <v>9453</v>
      </c>
      <c r="V2047" s="2">
        <v>9453</v>
      </c>
      <c r="Z2047" s="2">
        <v>9453</v>
      </c>
      <c r="AD2047" s="2" t="s">
        <v>842</v>
      </c>
      <c r="AE2047" s="4">
        <v>46203</v>
      </c>
      <c r="AF2047" s="2" t="s">
        <v>2443</v>
      </c>
    </row>
    <row r="2048" spans="1:32" x14ac:dyDescent="0.2">
      <c r="A2048" s="2">
        <v>2026</v>
      </c>
      <c r="B2048" s="4">
        <v>46113</v>
      </c>
      <c r="C2048" s="4">
        <v>46203</v>
      </c>
      <c r="D2048" s="2" t="s">
        <v>81</v>
      </c>
      <c r="E2048" s="2">
        <v>470</v>
      </c>
      <c r="F2048" s="2" t="s">
        <v>1473</v>
      </c>
      <c r="G2048" s="2" t="s">
        <v>1473</v>
      </c>
      <c r="H2048" s="2" t="s">
        <v>1926</v>
      </c>
      <c r="I2048" s="2" t="s">
        <v>1933</v>
      </c>
      <c r="J2048" s="2" t="s">
        <v>1934</v>
      </c>
      <c r="K2048" s="2" t="s">
        <v>586</v>
      </c>
      <c r="L2048" s="2" t="s">
        <v>91</v>
      </c>
      <c r="M2048" s="2">
        <v>9451.2000000000007</v>
      </c>
      <c r="N2048" s="2" t="s">
        <v>217</v>
      </c>
      <c r="O2048" s="2">
        <v>9271.42</v>
      </c>
      <c r="P2048" s="2" t="s">
        <v>217</v>
      </c>
      <c r="S2048" s="2">
        <v>6341</v>
      </c>
      <c r="V2048" s="2">
        <v>6341</v>
      </c>
      <c r="AD2048" s="2" t="s">
        <v>842</v>
      </c>
      <c r="AE2048" s="4">
        <v>46203</v>
      </c>
      <c r="AF2048" s="2" t="s">
        <v>218</v>
      </c>
    </row>
    <row r="2049" spans="1:32" x14ac:dyDescent="0.2">
      <c r="A2049" s="2">
        <v>2026</v>
      </c>
      <c r="B2049" s="4">
        <v>46113</v>
      </c>
      <c r="C2049" s="4">
        <v>46203</v>
      </c>
      <c r="D2049" s="2" t="s">
        <v>81</v>
      </c>
      <c r="E2049" s="2">
        <v>470</v>
      </c>
      <c r="F2049" s="2" t="s">
        <v>1473</v>
      </c>
      <c r="G2049" s="2" t="s">
        <v>1473</v>
      </c>
      <c r="H2049" s="2" t="s">
        <v>1926</v>
      </c>
      <c r="I2049" s="2" t="s">
        <v>1935</v>
      </c>
      <c r="J2049" s="2" t="s">
        <v>391</v>
      </c>
      <c r="K2049" s="2" t="s">
        <v>1936</v>
      </c>
      <c r="L2049" s="2" t="s">
        <v>91</v>
      </c>
      <c r="M2049" s="2">
        <v>9451.2000000000007</v>
      </c>
      <c r="N2049" s="2" t="s">
        <v>217</v>
      </c>
      <c r="O2049" s="2">
        <v>9271.42</v>
      </c>
      <c r="P2049" s="2" t="s">
        <v>217</v>
      </c>
      <c r="S2049" s="2">
        <v>6339</v>
      </c>
      <c r="V2049" s="2">
        <v>6339</v>
      </c>
      <c r="AD2049" s="2" t="s">
        <v>842</v>
      </c>
      <c r="AE2049" s="4">
        <v>46203</v>
      </c>
      <c r="AF2049" s="2" t="s">
        <v>218</v>
      </c>
    </row>
    <row r="2050" spans="1:32" x14ac:dyDescent="0.2">
      <c r="A2050" s="2">
        <v>2026</v>
      </c>
      <c r="B2050" s="4">
        <v>46113</v>
      </c>
      <c r="C2050" s="4">
        <v>46203</v>
      </c>
      <c r="D2050" s="2" t="s">
        <v>81</v>
      </c>
      <c r="E2050" s="2">
        <v>470</v>
      </c>
      <c r="F2050" s="2" t="s">
        <v>1473</v>
      </c>
      <c r="G2050" s="2" t="s">
        <v>1473</v>
      </c>
      <c r="H2050" s="2" t="s">
        <v>1926</v>
      </c>
      <c r="I2050" s="2" t="s">
        <v>1937</v>
      </c>
      <c r="J2050" s="2" t="s">
        <v>391</v>
      </c>
      <c r="K2050" s="2" t="s">
        <v>1286</v>
      </c>
      <c r="L2050" s="2" t="s">
        <v>92</v>
      </c>
      <c r="M2050" s="2">
        <v>9451.2000000000007</v>
      </c>
      <c r="N2050" s="2" t="s">
        <v>217</v>
      </c>
      <c r="O2050" s="2">
        <v>9271.42</v>
      </c>
      <c r="P2050" s="2" t="s">
        <v>217</v>
      </c>
      <c r="S2050" s="2">
        <v>11512</v>
      </c>
      <c r="AD2050" s="2" t="s">
        <v>842</v>
      </c>
      <c r="AE2050" s="4">
        <v>46203</v>
      </c>
      <c r="AF2050" s="2" t="s">
        <v>218</v>
      </c>
    </row>
    <row r="2051" spans="1:32" x14ac:dyDescent="0.2">
      <c r="A2051" s="2">
        <v>2026</v>
      </c>
      <c r="B2051" s="4">
        <v>46113</v>
      </c>
      <c r="C2051" s="4">
        <v>46203</v>
      </c>
      <c r="D2051" s="2" t="s">
        <v>81</v>
      </c>
      <c r="E2051" s="2">
        <v>16</v>
      </c>
      <c r="F2051" s="2" t="s">
        <v>515</v>
      </c>
      <c r="G2051" s="2" t="s">
        <v>515</v>
      </c>
      <c r="H2051" s="2" t="s">
        <v>1926</v>
      </c>
      <c r="I2051" s="2" t="s">
        <v>1938</v>
      </c>
      <c r="J2051" s="2" t="s">
        <v>523</v>
      </c>
      <c r="K2051" s="2" t="s">
        <v>810</v>
      </c>
      <c r="L2051" s="2" t="s">
        <v>92</v>
      </c>
      <c r="M2051" s="2">
        <v>9451.2000000000007</v>
      </c>
      <c r="N2051" s="2" t="s">
        <v>217</v>
      </c>
      <c r="O2051" s="2">
        <v>9271.42</v>
      </c>
      <c r="P2051" s="2" t="s">
        <v>217</v>
      </c>
      <c r="S2051" s="2">
        <v>4130</v>
      </c>
      <c r="AD2051" s="2" t="s">
        <v>842</v>
      </c>
      <c r="AE2051" s="4">
        <v>46203</v>
      </c>
      <c r="AF2051" s="2" t="s">
        <v>218</v>
      </c>
    </row>
    <row r="2052" spans="1:32" x14ac:dyDescent="0.2">
      <c r="A2052" s="2">
        <v>2026</v>
      </c>
      <c r="B2052" s="4">
        <v>46113</v>
      </c>
      <c r="C2052" s="4">
        <v>46203</v>
      </c>
      <c r="D2052" s="2" t="s">
        <v>81</v>
      </c>
      <c r="E2052" s="2">
        <v>188</v>
      </c>
      <c r="F2052" s="2" t="s">
        <v>1939</v>
      </c>
      <c r="G2052" s="2" t="s">
        <v>1939</v>
      </c>
      <c r="H2052" s="2" t="s">
        <v>1926</v>
      </c>
      <c r="I2052" s="2" t="s">
        <v>1603</v>
      </c>
      <c r="J2052" s="2" t="s">
        <v>291</v>
      </c>
      <c r="K2052" s="2" t="s">
        <v>1940</v>
      </c>
      <c r="L2052" s="2" t="s">
        <v>91</v>
      </c>
      <c r="M2052" s="2">
        <v>26496.799999999999</v>
      </c>
      <c r="N2052" s="2" t="s">
        <v>217</v>
      </c>
      <c r="O2052" s="2">
        <v>22511.91</v>
      </c>
      <c r="P2052" s="2" t="s">
        <v>217</v>
      </c>
      <c r="S2052" s="2">
        <v>11730</v>
      </c>
      <c r="T2052" s="2">
        <v>11730</v>
      </c>
      <c r="V2052" s="2">
        <v>11730</v>
      </c>
      <c r="AD2052" s="2" t="s">
        <v>842</v>
      </c>
      <c r="AE2052" s="4">
        <v>46203</v>
      </c>
      <c r="AF2052" s="2" t="s">
        <v>2443</v>
      </c>
    </row>
    <row r="2053" spans="1:32" x14ac:dyDescent="0.2">
      <c r="A2053" s="2">
        <v>2026</v>
      </c>
      <c r="B2053" s="4">
        <v>46113</v>
      </c>
      <c r="C2053" s="4">
        <v>46203</v>
      </c>
      <c r="D2053" s="2" t="s">
        <v>81</v>
      </c>
      <c r="E2053" s="2">
        <v>470</v>
      </c>
      <c r="F2053" s="2" t="s">
        <v>1473</v>
      </c>
      <c r="G2053" s="2" t="s">
        <v>1473</v>
      </c>
      <c r="H2053" s="2" t="s">
        <v>1926</v>
      </c>
      <c r="I2053" s="2" t="s">
        <v>1941</v>
      </c>
      <c r="J2053" s="2" t="s">
        <v>254</v>
      </c>
      <c r="K2053" s="2" t="s">
        <v>591</v>
      </c>
      <c r="L2053" s="2" t="s">
        <v>92</v>
      </c>
      <c r="M2053" s="2">
        <v>9451.2000000000007</v>
      </c>
      <c r="N2053" s="2" t="s">
        <v>217</v>
      </c>
      <c r="O2053" s="2">
        <v>9271.42</v>
      </c>
      <c r="P2053" s="2" t="s">
        <v>217</v>
      </c>
      <c r="S2053" s="2">
        <v>6336</v>
      </c>
      <c r="V2053" s="2">
        <v>6336</v>
      </c>
      <c r="AD2053" s="2" t="s">
        <v>842</v>
      </c>
      <c r="AE2053" s="4">
        <v>46203</v>
      </c>
      <c r="AF2053" s="2" t="s">
        <v>218</v>
      </c>
    </row>
    <row r="2054" spans="1:32" x14ac:dyDescent="0.2">
      <c r="A2054" s="2">
        <v>2026</v>
      </c>
      <c r="B2054" s="4">
        <v>46113</v>
      </c>
      <c r="C2054" s="4">
        <v>46203</v>
      </c>
      <c r="D2054" s="2" t="s">
        <v>81</v>
      </c>
      <c r="E2054" s="2">
        <v>470</v>
      </c>
      <c r="F2054" s="2" t="s">
        <v>1473</v>
      </c>
      <c r="G2054" s="2" t="s">
        <v>1473</v>
      </c>
      <c r="H2054" s="2" t="s">
        <v>1926</v>
      </c>
      <c r="I2054" s="2" t="s">
        <v>950</v>
      </c>
      <c r="J2054" s="2" t="s">
        <v>255</v>
      </c>
      <c r="K2054" s="2" t="s">
        <v>1942</v>
      </c>
      <c r="L2054" s="2" t="s">
        <v>91</v>
      </c>
      <c r="M2054" s="2">
        <v>9451.2000000000007</v>
      </c>
      <c r="N2054" s="2" t="s">
        <v>217</v>
      </c>
      <c r="O2054" s="2">
        <v>9271.42</v>
      </c>
      <c r="P2054" s="2" t="s">
        <v>217</v>
      </c>
      <c r="S2054" s="2">
        <v>7675</v>
      </c>
      <c r="AD2054" s="2" t="s">
        <v>842</v>
      </c>
      <c r="AE2054" s="4">
        <v>46203</v>
      </c>
      <c r="AF2054" s="2" t="s">
        <v>218</v>
      </c>
    </row>
    <row r="2055" spans="1:32" x14ac:dyDescent="0.2">
      <c r="A2055" s="2">
        <v>2026</v>
      </c>
      <c r="B2055" s="4">
        <v>46113</v>
      </c>
      <c r="C2055" s="4">
        <v>46203</v>
      </c>
      <c r="D2055" s="2" t="s">
        <v>81</v>
      </c>
      <c r="E2055" s="2">
        <v>207</v>
      </c>
      <c r="F2055" s="2" t="s">
        <v>592</v>
      </c>
      <c r="G2055" s="2" t="s">
        <v>592</v>
      </c>
      <c r="H2055" s="2" t="s">
        <v>1943</v>
      </c>
      <c r="I2055" s="2" t="s">
        <v>1443</v>
      </c>
      <c r="J2055" s="2" t="s">
        <v>808</v>
      </c>
      <c r="K2055" s="2" t="s">
        <v>356</v>
      </c>
      <c r="L2055" s="2" t="s">
        <v>91</v>
      </c>
      <c r="M2055" s="2">
        <v>9451.2000000000007</v>
      </c>
      <c r="N2055" s="2" t="s">
        <v>217</v>
      </c>
      <c r="O2055" s="2">
        <v>9271.42</v>
      </c>
      <c r="P2055" s="2" t="s">
        <v>217</v>
      </c>
      <c r="S2055" s="2">
        <v>11347</v>
      </c>
      <c r="AD2055" s="2" t="s">
        <v>842</v>
      </c>
      <c r="AE2055" s="4">
        <v>46203</v>
      </c>
      <c r="AF2055" s="2" t="s">
        <v>218</v>
      </c>
    </row>
    <row r="2056" spans="1:32" x14ac:dyDescent="0.2">
      <c r="A2056" s="2">
        <v>2026</v>
      </c>
      <c r="B2056" s="4">
        <v>46113</v>
      </c>
      <c r="C2056" s="4">
        <v>46203</v>
      </c>
      <c r="D2056" s="2" t="s">
        <v>81</v>
      </c>
      <c r="E2056" s="2">
        <v>16</v>
      </c>
      <c r="F2056" s="2" t="s">
        <v>515</v>
      </c>
      <c r="G2056" s="2" t="s">
        <v>515</v>
      </c>
      <c r="H2056" s="2" t="s">
        <v>1943</v>
      </c>
      <c r="I2056" s="2" t="s">
        <v>1944</v>
      </c>
      <c r="J2056" s="2" t="s">
        <v>1303</v>
      </c>
      <c r="K2056" s="2" t="s">
        <v>948</v>
      </c>
      <c r="L2056" s="2" t="s">
        <v>91</v>
      </c>
      <c r="M2056" s="2">
        <v>9451.2000000000007</v>
      </c>
      <c r="N2056" s="2" t="s">
        <v>217</v>
      </c>
      <c r="O2056" s="2">
        <v>8890.08</v>
      </c>
      <c r="P2056" s="2" t="s">
        <v>217</v>
      </c>
      <c r="S2056" s="2">
        <v>11741</v>
      </c>
      <c r="V2056" s="2">
        <v>11741</v>
      </c>
      <c r="AD2056" s="2" t="s">
        <v>842</v>
      </c>
      <c r="AE2056" s="4">
        <v>46203</v>
      </c>
      <c r="AF2056" s="2" t="s">
        <v>218</v>
      </c>
    </row>
    <row r="2057" spans="1:32" x14ac:dyDescent="0.2">
      <c r="A2057" s="2">
        <v>2026</v>
      </c>
      <c r="B2057" s="4">
        <v>46113</v>
      </c>
      <c r="C2057" s="4">
        <v>46203</v>
      </c>
      <c r="D2057" s="2" t="s">
        <v>81</v>
      </c>
      <c r="E2057" s="2">
        <v>470</v>
      </c>
      <c r="F2057" s="2" t="s">
        <v>1473</v>
      </c>
      <c r="G2057" s="2" t="s">
        <v>1473</v>
      </c>
      <c r="H2057" s="2" t="s">
        <v>1943</v>
      </c>
      <c r="I2057" s="2" t="s">
        <v>1945</v>
      </c>
      <c r="J2057" s="2" t="s">
        <v>223</v>
      </c>
      <c r="K2057" s="2" t="s">
        <v>279</v>
      </c>
      <c r="L2057" s="2" t="s">
        <v>91</v>
      </c>
      <c r="M2057" s="2">
        <v>9451.2000000000007</v>
      </c>
      <c r="N2057" s="2" t="s">
        <v>217</v>
      </c>
      <c r="O2057" s="2">
        <v>9271.42</v>
      </c>
      <c r="P2057" s="2" t="s">
        <v>217</v>
      </c>
      <c r="S2057" s="2">
        <v>11107</v>
      </c>
      <c r="AD2057" s="2" t="s">
        <v>842</v>
      </c>
      <c r="AE2057" s="4">
        <v>46203</v>
      </c>
      <c r="AF2057" s="2" t="s">
        <v>218</v>
      </c>
    </row>
    <row r="2058" spans="1:32" x14ac:dyDescent="0.2">
      <c r="A2058" s="2">
        <v>2026</v>
      </c>
      <c r="B2058" s="4">
        <v>46113</v>
      </c>
      <c r="C2058" s="4">
        <v>46203</v>
      </c>
      <c r="D2058" s="2" t="s">
        <v>81</v>
      </c>
      <c r="E2058" s="2">
        <v>182</v>
      </c>
      <c r="F2058" s="2" t="s">
        <v>1927</v>
      </c>
      <c r="G2058" s="2" t="s">
        <v>1927</v>
      </c>
      <c r="H2058" s="2" t="s">
        <v>1943</v>
      </c>
      <c r="I2058" s="2" t="s">
        <v>1946</v>
      </c>
      <c r="J2058" s="2" t="s">
        <v>223</v>
      </c>
      <c r="K2058" s="2" t="s">
        <v>391</v>
      </c>
      <c r="L2058" s="2" t="s">
        <v>92</v>
      </c>
      <c r="M2058" s="2">
        <v>10721.52</v>
      </c>
      <c r="N2058" s="2" t="s">
        <v>217</v>
      </c>
      <c r="O2058" s="2">
        <v>10134.620000000001</v>
      </c>
      <c r="P2058" s="2" t="s">
        <v>217</v>
      </c>
      <c r="S2058" s="2">
        <v>11733</v>
      </c>
      <c r="T2058" s="2">
        <v>11733</v>
      </c>
      <c r="V2058" s="2">
        <v>11733</v>
      </c>
      <c r="AD2058" s="2" t="s">
        <v>842</v>
      </c>
      <c r="AE2058" s="4">
        <v>46203</v>
      </c>
      <c r="AF2058" s="2" t="s">
        <v>2443</v>
      </c>
    </row>
    <row r="2059" spans="1:32" x14ac:dyDescent="0.2">
      <c r="A2059" s="2">
        <v>2026</v>
      </c>
      <c r="B2059" s="4">
        <v>46113</v>
      </c>
      <c r="C2059" s="4">
        <v>46203</v>
      </c>
      <c r="D2059" s="2" t="s">
        <v>81</v>
      </c>
      <c r="E2059" s="2">
        <v>470</v>
      </c>
      <c r="F2059" s="2" t="s">
        <v>1473</v>
      </c>
      <c r="G2059" s="2" t="s">
        <v>1473</v>
      </c>
      <c r="H2059" s="2" t="s">
        <v>1943</v>
      </c>
      <c r="I2059" s="2" t="s">
        <v>1947</v>
      </c>
      <c r="J2059" s="2" t="s">
        <v>948</v>
      </c>
      <c r="K2059" s="2" t="s">
        <v>1607</v>
      </c>
      <c r="L2059" s="2" t="s">
        <v>91</v>
      </c>
      <c r="M2059" s="2">
        <v>9451.2000000000007</v>
      </c>
      <c r="N2059" s="2" t="s">
        <v>217</v>
      </c>
      <c r="O2059" s="2">
        <v>9271.42</v>
      </c>
      <c r="P2059" s="2" t="s">
        <v>217</v>
      </c>
      <c r="S2059" s="2">
        <v>7693</v>
      </c>
      <c r="AD2059" s="2" t="s">
        <v>842</v>
      </c>
      <c r="AE2059" s="4">
        <v>46203</v>
      </c>
      <c r="AF2059" s="2" t="s">
        <v>218</v>
      </c>
    </row>
    <row r="2060" spans="1:32" x14ac:dyDescent="0.2">
      <c r="A2060" s="2">
        <v>2026</v>
      </c>
      <c r="B2060" s="4">
        <v>46113</v>
      </c>
      <c r="C2060" s="4">
        <v>46203</v>
      </c>
      <c r="D2060" s="2" t="s">
        <v>81</v>
      </c>
      <c r="E2060" s="2">
        <v>470</v>
      </c>
      <c r="F2060" s="2" t="s">
        <v>1473</v>
      </c>
      <c r="G2060" s="2" t="s">
        <v>1473</v>
      </c>
      <c r="H2060" s="2" t="s">
        <v>1943</v>
      </c>
      <c r="I2060" s="2" t="s">
        <v>1948</v>
      </c>
      <c r="J2060" s="2" t="s">
        <v>237</v>
      </c>
      <c r="K2060" s="2" t="s">
        <v>1949</v>
      </c>
      <c r="L2060" s="2" t="s">
        <v>91</v>
      </c>
      <c r="M2060" s="2">
        <v>9451.2000000000007</v>
      </c>
      <c r="N2060" s="2" t="s">
        <v>217</v>
      </c>
      <c r="O2060" s="2">
        <v>9271.42</v>
      </c>
      <c r="P2060" s="2" t="s">
        <v>217</v>
      </c>
      <c r="S2060" s="2">
        <v>7672</v>
      </c>
      <c r="AD2060" s="2" t="s">
        <v>842</v>
      </c>
      <c r="AE2060" s="4">
        <v>46203</v>
      </c>
      <c r="AF2060" s="2" t="s">
        <v>218</v>
      </c>
    </row>
    <row r="2061" spans="1:32" x14ac:dyDescent="0.2">
      <c r="A2061" s="2">
        <v>2026</v>
      </c>
      <c r="B2061" s="4">
        <v>46113</v>
      </c>
      <c r="C2061" s="4">
        <v>46203</v>
      </c>
      <c r="D2061" s="2" t="s">
        <v>81</v>
      </c>
      <c r="E2061" s="2">
        <v>9</v>
      </c>
      <c r="F2061" s="2" t="s">
        <v>224</v>
      </c>
      <c r="G2061" s="2" t="s">
        <v>224</v>
      </c>
      <c r="H2061" s="2" t="s">
        <v>1943</v>
      </c>
      <c r="I2061" s="2" t="s">
        <v>1950</v>
      </c>
      <c r="J2061" s="2" t="s">
        <v>237</v>
      </c>
      <c r="K2061" s="2" t="s">
        <v>254</v>
      </c>
      <c r="L2061" s="2" t="s">
        <v>92</v>
      </c>
      <c r="M2061" s="2">
        <v>9451.2000000000007</v>
      </c>
      <c r="N2061" s="2" t="s">
        <v>217</v>
      </c>
      <c r="O2061" s="2">
        <v>8890.08</v>
      </c>
      <c r="P2061" s="2" t="s">
        <v>217</v>
      </c>
      <c r="S2061" s="2">
        <v>11740</v>
      </c>
      <c r="V2061" s="2">
        <v>11740</v>
      </c>
      <c r="AD2061" s="2" t="s">
        <v>842</v>
      </c>
      <c r="AE2061" s="4">
        <v>46203</v>
      </c>
      <c r="AF2061" s="2" t="s">
        <v>218</v>
      </c>
    </row>
    <row r="2062" spans="1:32" x14ac:dyDescent="0.2">
      <c r="A2062" s="2">
        <v>2026</v>
      </c>
      <c r="B2062" s="4">
        <v>46113</v>
      </c>
      <c r="C2062" s="4">
        <v>46203</v>
      </c>
      <c r="D2062" s="2" t="s">
        <v>81</v>
      </c>
      <c r="E2062" s="2">
        <v>470</v>
      </c>
      <c r="F2062" s="2" t="s">
        <v>1473</v>
      </c>
      <c r="G2062" s="2" t="s">
        <v>1473</v>
      </c>
      <c r="H2062" s="2" t="s">
        <v>1943</v>
      </c>
      <c r="I2062" s="2" t="s">
        <v>1951</v>
      </c>
      <c r="J2062" s="2" t="s">
        <v>240</v>
      </c>
      <c r="K2062" s="2" t="s">
        <v>394</v>
      </c>
      <c r="L2062" s="2" t="s">
        <v>91</v>
      </c>
      <c r="M2062" s="2">
        <v>9451.2000000000007</v>
      </c>
      <c r="N2062" s="2" t="s">
        <v>217</v>
      </c>
      <c r="O2062" s="2">
        <v>9271.42</v>
      </c>
      <c r="P2062" s="2" t="s">
        <v>217</v>
      </c>
      <c r="S2062" s="2">
        <v>7700</v>
      </c>
      <c r="AD2062" s="2" t="s">
        <v>842</v>
      </c>
      <c r="AE2062" s="4">
        <v>46203</v>
      </c>
      <c r="AF2062" s="2" t="s">
        <v>218</v>
      </c>
    </row>
    <row r="2063" spans="1:32" x14ac:dyDescent="0.2">
      <c r="A2063" s="2">
        <v>2026</v>
      </c>
      <c r="B2063" s="4">
        <v>46113</v>
      </c>
      <c r="C2063" s="4">
        <v>46203</v>
      </c>
      <c r="D2063" s="2" t="s">
        <v>81</v>
      </c>
      <c r="E2063" s="2">
        <v>470</v>
      </c>
      <c r="F2063" s="2" t="s">
        <v>1473</v>
      </c>
      <c r="G2063" s="2" t="s">
        <v>1473</v>
      </c>
      <c r="H2063" s="2" t="s">
        <v>1943</v>
      </c>
      <c r="I2063" s="2" t="s">
        <v>1952</v>
      </c>
      <c r="J2063" s="2" t="s">
        <v>374</v>
      </c>
      <c r="K2063" s="2" t="s">
        <v>489</v>
      </c>
      <c r="L2063" s="2" t="s">
        <v>91</v>
      </c>
      <c r="M2063" s="2">
        <v>9451.2000000000007</v>
      </c>
      <c r="N2063" s="2" t="s">
        <v>217</v>
      </c>
      <c r="O2063" s="2">
        <v>9271.42</v>
      </c>
      <c r="P2063" s="2" t="s">
        <v>217</v>
      </c>
      <c r="S2063" s="2">
        <v>7938</v>
      </c>
      <c r="AD2063" s="2" t="s">
        <v>842</v>
      </c>
      <c r="AE2063" s="4">
        <v>46203</v>
      </c>
      <c r="AF2063" s="2" t="s">
        <v>218</v>
      </c>
    </row>
    <row r="2064" spans="1:32" x14ac:dyDescent="0.2">
      <c r="A2064" s="2">
        <v>2026</v>
      </c>
      <c r="B2064" s="4">
        <v>46113</v>
      </c>
      <c r="C2064" s="4">
        <v>46203</v>
      </c>
      <c r="D2064" s="2" t="s">
        <v>81</v>
      </c>
      <c r="E2064" s="2">
        <v>188</v>
      </c>
      <c r="F2064" s="2" t="s">
        <v>1939</v>
      </c>
      <c r="G2064" s="2" t="s">
        <v>1939</v>
      </c>
      <c r="H2064" s="2" t="s">
        <v>1943</v>
      </c>
      <c r="I2064" s="2" t="s">
        <v>824</v>
      </c>
      <c r="J2064" s="2" t="s">
        <v>374</v>
      </c>
      <c r="K2064" s="2" t="s">
        <v>1136</v>
      </c>
      <c r="L2064" s="2" t="s">
        <v>92</v>
      </c>
      <c r="M2064" s="2">
        <v>26496.799999999999</v>
      </c>
      <c r="N2064" s="2" t="s">
        <v>217</v>
      </c>
      <c r="O2064" s="2">
        <v>22511.91</v>
      </c>
      <c r="P2064" s="2" t="s">
        <v>217</v>
      </c>
      <c r="S2064" s="2">
        <v>2214</v>
      </c>
      <c r="T2064" s="2">
        <v>2214</v>
      </c>
      <c r="V2064" s="2">
        <v>2214</v>
      </c>
      <c r="AD2064" s="2" t="s">
        <v>842</v>
      </c>
      <c r="AE2064" s="4">
        <v>46203</v>
      </c>
      <c r="AF2064" s="2" t="s">
        <v>2443</v>
      </c>
    </row>
    <row r="2065" spans="1:32" x14ac:dyDescent="0.2">
      <c r="A2065" s="2">
        <v>2026</v>
      </c>
      <c r="B2065" s="4">
        <v>46113</v>
      </c>
      <c r="C2065" s="4">
        <v>46203</v>
      </c>
      <c r="D2065" s="2" t="s">
        <v>81</v>
      </c>
      <c r="E2065" s="2">
        <v>470</v>
      </c>
      <c r="F2065" s="2" t="s">
        <v>1473</v>
      </c>
      <c r="G2065" s="2" t="s">
        <v>1473</v>
      </c>
      <c r="H2065" s="2" t="s">
        <v>1943</v>
      </c>
      <c r="I2065" s="2" t="s">
        <v>1953</v>
      </c>
      <c r="J2065" s="2" t="s">
        <v>595</v>
      </c>
      <c r="K2065" s="2" t="s">
        <v>888</v>
      </c>
      <c r="L2065" s="2" t="s">
        <v>92</v>
      </c>
      <c r="M2065" s="2">
        <v>9451.2000000000007</v>
      </c>
      <c r="N2065" s="2" t="s">
        <v>217</v>
      </c>
      <c r="O2065" s="2">
        <v>9305.7000000000007</v>
      </c>
      <c r="P2065" s="2" t="s">
        <v>217</v>
      </c>
      <c r="S2065" s="2">
        <v>7670</v>
      </c>
      <c r="AD2065" s="2" t="s">
        <v>842</v>
      </c>
      <c r="AE2065" s="4">
        <v>46203</v>
      </c>
      <c r="AF2065" s="2" t="s">
        <v>218</v>
      </c>
    </row>
    <row r="2066" spans="1:32" x14ac:dyDescent="0.2">
      <c r="A2066" s="2">
        <v>2026</v>
      </c>
      <c r="B2066" s="4">
        <v>46113</v>
      </c>
      <c r="C2066" s="4">
        <v>46203</v>
      </c>
      <c r="D2066" s="2" t="s">
        <v>81</v>
      </c>
      <c r="E2066" s="2">
        <v>786</v>
      </c>
      <c r="F2066" s="2" t="s">
        <v>2437</v>
      </c>
      <c r="G2066" s="2" t="s">
        <v>2437</v>
      </c>
      <c r="H2066" s="2" t="s">
        <v>1943</v>
      </c>
      <c r="I2066" s="2" t="s">
        <v>950</v>
      </c>
      <c r="J2066" s="2" t="s">
        <v>722</v>
      </c>
      <c r="K2066" s="2" t="s">
        <v>268</v>
      </c>
      <c r="L2066" s="2" t="s">
        <v>91</v>
      </c>
      <c r="M2066" s="2">
        <v>12000</v>
      </c>
      <c r="N2066" s="2" t="s">
        <v>217</v>
      </c>
      <c r="O2066" s="2">
        <v>10995.68</v>
      </c>
      <c r="P2066" s="2" t="s">
        <v>217</v>
      </c>
      <c r="S2066" s="2">
        <v>12059</v>
      </c>
      <c r="T2066" s="2">
        <v>12059</v>
      </c>
      <c r="AD2066" s="2" t="s">
        <v>842</v>
      </c>
      <c r="AE2066" s="4">
        <v>46203</v>
      </c>
      <c r="AF2066" s="2" t="s">
        <v>2443</v>
      </c>
    </row>
    <row r="2067" spans="1:32" x14ac:dyDescent="0.2">
      <c r="A2067" s="2">
        <v>2026</v>
      </c>
      <c r="B2067" s="4">
        <v>46113</v>
      </c>
      <c r="C2067" s="4">
        <v>46203</v>
      </c>
      <c r="D2067" s="2" t="s">
        <v>81</v>
      </c>
      <c r="E2067" s="2">
        <v>470</v>
      </c>
      <c r="F2067" s="2" t="s">
        <v>1473</v>
      </c>
      <c r="G2067" s="2" t="s">
        <v>1473</v>
      </c>
      <c r="H2067" s="2" t="s">
        <v>1943</v>
      </c>
      <c r="I2067" s="2" t="s">
        <v>672</v>
      </c>
      <c r="J2067" s="2" t="s">
        <v>255</v>
      </c>
      <c r="K2067" s="2" t="s">
        <v>763</v>
      </c>
      <c r="L2067" s="2" t="s">
        <v>91</v>
      </c>
      <c r="M2067" s="2">
        <v>9451.2000000000007</v>
      </c>
      <c r="N2067" s="2" t="s">
        <v>217</v>
      </c>
      <c r="O2067" s="2">
        <v>9271.42</v>
      </c>
      <c r="P2067" s="2" t="s">
        <v>217</v>
      </c>
      <c r="S2067" s="2">
        <v>11575</v>
      </c>
      <c r="AD2067" s="2" t="s">
        <v>842</v>
      </c>
      <c r="AE2067" s="4">
        <v>46203</v>
      </c>
      <c r="AF2067" s="2" t="s">
        <v>218</v>
      </c>
    </row>
    <row r="2068" spans="1:32" x14ac:dyDescent="0.2">
      <c r="A2068" s="2">
        <v>2026</v>
      </c>
      <c r="B2068" s="4">
        <v>46113</v>
      </c>
      <c r="C2068" s="4">
        <v>46203</v>
      </c>
      <c r="D2068" s="2" t="s">
        <v>81</v>
      </c>
      <c r="E2068" s="2">
        <v>369</v>
      </c>
      <c r="F2068" s="2" t="s">
        <v>676</v>
      </c>
      <c r="G2068" s="2" t="s">
        <v>676</v>
      </c>
      <c r="H2068" s="2" t="s">
        <v>1943</v>
      </c>
      <c r="I2068" s="2" t="s">
        <v>1954</v>
      </c>
      <c r="J2068" s="2" t="s">
        <v>356</v>
      </c>
      <c r="K2068" s="2" t="s">
        <v>948</v>
      </c>
      <c r="L2068" s="2" t="s">
        <v>91</v>
      </c>
      <c r="M2068" s="2">
        <v>9451.2000000000007</v>
      </c>
      <c r="N2068" s="2" t="s">
        <v>217</v>
      </c>
      <c r="O2068" s="2">
        <v>9271.42</v>
      </c>
      <c r="P2068" s="2" t="s">
        <v>217</v>
      </c>
      <c r="S2068" s="2">
        <v>7769</v>
      </c>
      <c r="AD2068" s="2" t="s">
        <v>842</v>
      </c>
      <c r="AE2068" s="4">
        <v>46203</v>
      </c>
      <c r="AF2068" s="2" t="s">
        <v>218</v>
      </c>
    </row>
    <row r="2069" spans="1:32" x14ac:dyDescent="0.2">
      <c r="A2069" s="2">
        <v>2026</v>
      </c>
      <c r="B2069" s="4">
        <v>46113</v>
      </c>
      <c r="C2069" s="4">
        <v>46203</v>
      </c>
      <c r="D2069" s="2" t="s">
        <v>81</v>
      </c>
      <c r="E2069" s="2">
        <v>16</v>
      </c>
      <c r="F2069" s="2" t="s">
        <v>515</v>
      </c>
      <c r="G2069" s="2" t="s">
        <v>515</v>
      </c>
      <c r="H2069" s="2" t="s">
        <v>1955</v>
      </c>
      <c r="I2069" s="2" t="s">
        <v>298</v>
      </c>
      <c r="J2069" s="2" t="s">
        <v>278</v>
      </c>
      <c r="K2069" s="2" t="s">
        <v>425</v>
      </c>
      <c r="L2069" s="2" t="s">
        <v>91</v>
      </c>
      <c r="M2069" s="2">
        <v>9451.2000000000007</v>
      </c>
      <c r="N2069" s="2" t="s">
        <v>217</v>
      </c>
      <c r="O2069" s="2">
        <v>9271.42</v>
      </c>
      <c r="P2069" s="2" t="s">
        <v>217</v>
      </c>
      <c r="S2069" s="2">
        <v>11739</v>
      </c>
      <c r="V2069" s="2">
        <v>11739</v>
      </c>
      <c r="AD2069" s="2" t="s">
        <v>842</v>
      </c>
      <c r="AE2069" s="4">
        <v>46203</v>
      </c>
      <c r="AF2069" s="2" t="s">
        <v>218</v>
      </c>
    </row>
    <row r="2070" spans="1:32" x14ac:dyDescent="0.2">
      <c r="A2070" s="2">
        <v>2026</v>
      </c>
      <c r="B2070" s="4">
        <v>46113</v>
      </c>
      <c r="C2070" s="4">
        <v>46203</v>
      </c>
      <c r="D2070" s="2" t="s">
        <v>81</v>
      </c>
      <c r="E2070" s="2">
        <v>28</v>
      </c>
      <c r="F2070" s="2" t="s">
        <v>392</v>
      </c>
      <c r="G2070" s="2" t="s">
        <v>392</v>
      </c>
      <c r="H2070" s="2" t="s">
        <v>1955</v>
      </c>
      <c r="I2070" s="2" t="s">
        <v>1956</v>
      </c>
      <c r="J2070" s="2" t="s">
        <v>278</v>
      </c>
      <c r="K2070" s="2" t="s">
        <v>1136</v>
      </c>
      <c r="L2070" s="2" t="s">
        <v>91</v>
      </c>
      <c r="M2070" s="2">
        <v>9826.2000000000007</v>
      </c>
      <c r="N2070" s="2" t="s">
        <v>217</v>
      </c>
      <c r="O2070" s="2">
        <v>8975.07</v>
      </c>
      <c r="P2070" s="2" t="s">
        <v>217</v>
      </c>
      <c r="S2070" s="2">
        <v>10933</v>
      </c>
      <c r="T2070" s="2">
        <v>10933</v>
      </c>
      <c r="V2070" s="2">
        <v>10933</v>
      </c>
      <c r="Z2070" s="2">
        <v>10933</v>
      </c>
      <c r="AD2070" s="2" t="s">
        <v>842</v>
      </c>
      <c r="AE2070" s="4">
        <v>46203</v>
      </c>
      <c r="AF2070" s="2" t="s">
        <v>2443</v>
      </c>
    </row>
    <row r="2071" spans="1:32" x14ac:dyDescent="0.2">
      <c r="A2071" s="2">
        <v>2026</v>
      </c>
      <c r="B2071" s="4">
        <v>46113</v>
      </c>
      <c r="C2071" s="4">
        <v>46203</v>
      </c>
      <c r="D2071" s="2" t="s">
        <v>81</v>
      </c>
      <c r="E2071" s="2">
        <v>470</v>
      </c>
      <c r="F2071" s="2" t="s">
        <v>1473</v>
      </c>
      <c r="G2071" s="2" t="s">
        <v>1473</v>
      </c>
      <c r="H2071" s="2" t="s">
        <v>1955</v>
      </c>
      <c r="I2071" s="2" t="s">
        <v>1957</v>
      </c>
      <c r="J2071" s="2" t="s">
        <v>347</v>
      </c>
      <c r="K2071" s="2" t="s">
        <v>356</v>
      </c>
      <c r="L2071" s="2" t="s">
        <v>92</v>
      </c>
      <c r="M2071" s="2">
        <v>9451.2000000000007</v>
      </c>
      <c r="N2071" s="2" t="s">
        <v>217</v>
      </c>
      <c r="O2071" s="2">
        <v>9271.42</v>
      </c>
      <c r="P2071" s="2" t="s">
        <v>217</v>
      </c>
      <c r="S2071" s="2">
        <v>11319</v>
      </c>
      <c r="AD2071" s="2" t="s">
        <v>842</v>
      </c>
      <c r="AE2071" s="4">
        <v>46203</v>
      </c>
      <c r="AF2071" s="2" t="s">
        <v>218</v>
      </c>
    </row>
    <row r="2072" spans="1:32" x14ac:dyDescent="0.2">
      <c r="A2072" s="2">
        <v>2026</v>
      </c>
      <c r="B2072" s="4">
        <v>46113</v>
      </c>
      <c r="C2072" s="4">
        <v>46203</v>
      </c>
      <c r="D2072" s="2" t="s">
        <v>81</v>
      </c>
      <c r="E2072" s="2">
        <v>470</v>
      </c>
      <c r="F2072" s="2" t="s">
        <v>1473</v>
      </c>
      <c r="G2072" s="2" t="s">
        <v>1473</v>
      </c>
      <c r="H2072" s="2" t="s">
        <v>1955</v>
      </c>
      <c r="I2072" s="2" t="s">
        <v>239</v>
      </c>
      <c r="J2072" s="2" t="s">
        <v>530</v>
      </c>
      <c r="K2072" s="2" t="s">
        <v>442</v>
      </c>
      <c r="L2072" s="2" t="s">
        <v>92</v>
      </c>
      <c r="M2072" s="2">
        <v>9451.2000000000007</v>
      </c>
      <c r="N2072" s="2" t="s">
        <v>217</v>
      </c>
      <c r="O2072" s="2">
        <v>9271.42</v>
      </c>
      <c r="P2072" s="2" t="s">
        <v>217</v>
      </c>
      <c r="S2072" s="2">
        <v>11671</v>
      </c>
      <c r="AD2072" s="2" t="s">
        <v>842</v>
      </c>
      <c r="AE2072" s="4">
        <v>46203</v>
      </c>
      <c r="AF2072" s="2" t="s">
        <v>218</v>
      </c>
    </row>
    <row r="2073" spans="1:32" x14ac:dyDescent="0.2">
      <c r="A2073" s="2">
        <v>2026</v>
      </c>
      <c r="B2073" s="4">
        <v>46113</v>
      </c>
      <c r="C2073" s="4">
        <v>46203</v>
      </c>
      <c r="D2073" s="2" t="s">
        <v>81</v>
      </c>
      <c r="E2073" s="2">
        <v>9</v>
      </c>
      <c r="F2073" s="2" t="s">
        <v>224</v>
      </c>
      <c r="G2073" s="2" t="s">
        <v>224</v>
      </c>
      <c r="H2073" s="2" t="s">
        <v>1955</v>
      </c>
      <c r="I2073" s="2" t="s">
        <v>228</v>
      </c>
      <c r="J2073" s="2" t="s">
        <v>1133</v>
      </c>
      <c r="K2073" s="2" t="s">
        <v>648</v>
      </c>
      <c r="L2073" s="2" t="s">
        <v>92</v>
      </c>
      <c r="M2073" s="2">
        <v>9451.2000000000007</v>
      </c>
      <c r="N2073" s="2" t="s">
        <v>217</v>
      </c>
      <c r="O2073" s="2">
        <v>9271.42</v>
      </c>
      <c r="P2073" s="2" t="s">
        <v>217</v>
      </c>
      <c r="S2073" s="2">
        <v>10976</v>
      </c>
      <c r="V2073" s="2">
        <v>10976</v>
      </c>
      <c r="AD2073" s="2" t="s">
        <v>842</v>
      </c>
      <c r="AE2073" s="4">
        <v>46203</v>
      </c>
      <c r="AF2073" s="2" t="s">
        <v>218</v>
      </c>
    </row>
    <row r="2074" spans="1:32" x14ac:dyDescent="0.2">
      <c r="A2074" s="2">
        <v>2026</v>
      </c>
      <c r="B2074" s="4">
        <v>46113</v>
      </c>
      <c r="C2074" s="4">
        <v>46203</v>
      </c>
      <c r="D2074" s="2" t="s">
        <v>81</v>
      </c>
      <c r="E2074" s="2">
        <v>9</v>
      </c>
      <c r="F2074" s="2" t="s">
        <v>224</v>
      </c>
      <c r="G2074" s="2" t="s">
        <v>224</v>
      </c>
      <c r="H2074" s="2" t="s">
        <v>1955</v>
      </c>
      <c r="I2074" s="2" t="s">
        <v>1958</v>
      </c>
      <c r="J2074" s="2" t="s">
        <v>1133</v>
      </c>
      <c r="K2074" s="2" t="s">
        <v>683</v>
      </c>
      <c r="L2074" s="2" t="s">
        <v>91</v>
      </c>
      <c r="M2074" s="2">
        <v>9451.2000000000007</v>
      </c>
      <c r="N2074" s="2" t="s">
        <v>217</v>
      </c>
      <c r="O2074" s="2">
        <v>9271.42</v>
      </c>
      <c r="P2074" s="2" t="s">
        <v>217</v>
      </c>
      <c r="S2074" s="2">
        <v>10886</v>
      </c>
      <c r="V2074" s="2">
        <v>10886</v>
      </c>
      <c r="AD2074" s="2" t="s">
        <v>842</v>
      </c>
      <c r="AE2074" s="4">
        <v>46203</v>
      </c>
      <c r="AF2074" s="2" t="s">
        <v>218</v>
      </c>
    </row>
    <row r="2075" spans="1:32" x14ac:dyDescent="0.2">
      <c r="A2075" s="2">
        <v>2026</v>
      </c>
      <c r="B2075" s="4">
        <v>46113</v>
      </c>
      <c r="C2075" s="4">
        <v>46203</v>
      </c>
      <c r="D2075" s="2" t="s">
        <v>81</v>
      </c>
      <c r="E2075" s="2">
        <v>28</v>
      </c>
      <c r="F2075" s="2" t="s">
        <v>392</v>
      </c>
      <c r="G2075" s="2" t="s">
        <v>392</v>
      </c>
      <c r="H2075" s="2" t="s">
        <v>1955</v>
      </c>
      <c r="I2075" s="2" t="s">
        <v>1959</v>
      </c>
      <c r="J2075" s="2" t="s">
        <v>1960</v>
      </c>
      <c r="K2075" s="2" t="s">
        <v>279</v>
      </c>
      <c r="L2075" s="2" t="s">
        <v>92</v>
      </c>
      <c r="M2075" s="2">
        <v>9826.2000000000007</v>
      </c>
      <c r="N2075" s="2" t="s">
        <v>217</v>
      </c>
      <c r="O2075" s="2">
        <v>8975.07</v>
      </c>
      <c r="P2075" s="2" t="s">
        <v>217</v>
      </c>
      <c r="S2075" s="2">
        <v>10952</v>
      </c>
      <c r="T2075" s="2">
        <v>10952</v>
      </c>
      <c r="V2075" s="2">
        <v>10952</v>
      </c>
      <c r="Z2075" s="2">
        <v>10952</v>
      </c>
      <c r="AD2075" s="2" t="s">
        <v>842</v>
      </c>
      <c r="AE2075" s="4">
        <v>46203</v>
      </c>
      <c r="AF2075" s="2" t="s">
        <v>2443</v>
      </c>
    </row>
    <row r="2076" spans="1:32" x14ac:dyDescent="0.2">
      <c r="A2076" s="2">
        <v>2026</v>
      </c>
      <c r="B2076" s="4">
        <v>46113</v>
      </c>
      <c r="C2076" s="4">
        <v>46203</v>
      </c>
      <c r="D2076" s="2" t="s">
        <v>81</v>
      </c>
      <c r="E2076" s="2">
        <v>470</v>
      </c>
      <c r="F2076" s="2" t="s">
        <v>1473</v>
      </c>
      <c r="G2076" s="2" t="s">
        <v>1473</v>
      </c>
      <c r="H2076" s="2" t="s">
        <v>1955</v>
      </c>
      <c r="I2076" s="2" t="s">
        <v>1045</v>
      </c>
      <c r="J2076" s="2" t="s">
        <v>958</v>
      </c>
      <c r="K2076" s="2" t="s">
        <v>1136</v>
      </c>
      <c r="L2076" s="2" t="s">
        <v>91</v>
      </c>
      <c r="M2076" s="2">
        <v>9451.2000000000007</v>
      </c>
      <c r="N2076" s="2" t="s">
        <v>217</v>
      </c>
      <c r="O2076" s="2">
        <v>8890.08</v>
      </c>
      <c r="P2076" s="2" t="s">
        <v>217</v>
      </c>
      <c r="S2076" s="2">
        <v>11752</v>
      </c>
      <c r="V2076" s="2">
        <v>11752</v>
      </c>
      <c r="AD2076" s="2" t="s">
        <v>842</v>
      </c>
      <c r="AE2076" s="4">
        <v>46203</v>
      </c>
      <c r="AF2076" s="2" t="s">
        <v>218</v>
      </c>
    </row>
    <row r="2077" spans="1:32" x14ac:dyDescent="0.2">
      <c r="A2077" s="2">
        <v>2026</v>
      </c>
      <c r="B2077" s="4">
        <v>46113</v>
      </c>
      <c r="C2077" s="4">
        <v>46203</v>
      </c>
      <c r="D2077" s="2" t="s">
        <v>81</v>
      </c>
      <c r="E2077" s="2">
        <v>470</v>
      </c>
      <c r="F2077" s="2" t="s">
        <v>1473</v>
      </c>
      <c r="G2077" s="2" t="s">
        <v>1473</v>
      </c>
      <c r="H2077" s="2" t="s">
        <v>1955</v>
      </c>
      <c r="I2077" s="2" t="s">
        <v>1433</v>
      </c>
      <c r="J2077" s="2" t="s">
        <v>425</v>
      </c>
      <c r="K2077" s="2" t="s">
        <v>1961</v>
      </c>
      <c r="L2077" s="2" t="s">
        <v>91</v>
      </c>
      <c r="M2077" s="2">
        <v>9451.2000000000007</v>
      </c>
      <c r="N2077" s="2" t="s">
        <v>217</v>
      </c>
      <c r="O2077" s="2">
        <v>9271.42</v>
      </c>
      <c r="P2077" s="2" t="s">
        <v>217</v>
      </c>
      <c r="S2077" s="2">
        <v>10710</v>
      </c>
      <c r="AD2077" s="2" t="s">
        <v>842</v>
      </c>
      <c r="AE2077" s="4">
        <v>46203</v>
      </c>
      <c r="AF2077" s="2" t="s">
        <v>218</v>
      </c>
    </row>
    <row r="2078" spans="1:32" x14ac:dyDescent="0.2">
      <c r="A2078" s="2">
        <v>2026</v>
      </c>
      <c r="B2078" s="4">
        <v>46113</v>
      </c>
      <c r="C2078" s="4">
        <v>46203</v>
      </c>
      <c r="D2078" s="2" t="s">
        <v>81</v>
      </c>
      <c r="E2078" s="2">
        <v>9</v>
      </c>
      <c r="F2078" s="2" t="s">
        <v>224</v>
      </c>
      <c r="G2078" s="2" t="s">
        <v>224</v>
      </c>
      <c r="H2078" s="2" t="s">
        <v>1955</v>
      </c>
      <c r="I2078" s="2" t="s">
        <v>1962</v>
      </c>
      <c r="J2078" s="2" t="s">
        <v>939</v>
      </c>
      <c r="K2078" s="2" t="s">
        <v>1377</v>
      </c>
      <c r="L2078" s="2" t="s">
        <v>92</v>
      </c>
      <c r="M2078" s="2">
        <v>9451.2000000000007</v>
      </c>
      <c r="N2078" s="2" t="s">
        <v>217</v>
      </c>
      <c r="O2078" s="2">
        <v>9271.42</v>
      </c>
      <c r="P2078" s="2" t="s">
        <v>217</v>
      </c>
      <c r="S2078" s="2">
        <v>7880</v>
      </c>
      <c r="V2078" s="2">
        <v>7880</v>
      </c>
      <c r="AD2078" s="2" t="s">
        <v>842</v>
      </c>
      <c r="AE2078" s="4">
        <v>46203</v>
      </c>
      <c r="AF2078" s="2" t="s">
        <v>218</v>
      </c>
    </row>
    <row r="2079" spans="1:32" x14ac:dyDescent="0.2">
      <c r="A2079" s="2">
        <v>2026</v>
      </c>
      <c r="B2079" s="4">
        <v>46113</v>
      </c>
      <c r="C2079" s="4">
        <v>46203</v>
      </c>
      <c r="D2079" s="2" t="s">
        <v>81</v>
      </c>
      <c r="E2079" s="2">
        <v>183</v>
      </c>
      <c r="F2079" s="2" t="s">
        <v>359</v>
      </c>
      <c r="G2079" s="2" t="s">
        <v>359</v>
      </c>
      <c r="H2079" s="2" t="s">
        <v>1955</v>
      </c>
      <c r="I2079" s="2" t="s">
        <v>779</v>
      </c>
      <c r="J2079" s="2" t="s">
        <v>1963</v>
      </c>
      <c r="K2079" s="2" t="s">
        <v>442</v>
      </c>
      <c r="L2079" s="2" t="s">
        <v>91</v>
      </c>
      <c r="M2079" s="2">
        <v>11467.9</v>
      </c>
      <c r="N2079" s="2" t="s">
        <v>217</v>
      </c>
      <c r="O2079" s="2">
        <v>10532.79</v>
      </c>
      <c r="P2079" s="2" t="s">
        <v>217</v>
      </c>
      <c r="S2079" s="2">
        <v>11025</v>
      </c>
      <c r="T2079" s="2">
        <v>11025</v>
      </c>
      <c r="AD2079" s="2" t="s">
        <v>842</v>
      </c>
      <c r="AE2079" s="4">
        <v>46203</v>
      </c>
      <c r="AF2079" s="2" t="s">
        <v>2443</v>
      </c>
    </row>
    <row r="2080" spans="1:32" x14ac:dyDescent="0.2">
      <c r="A2080" s="2">
        <v>2026</v>
      </c>
      <c r="B2080" s="4">
        <v>46113</v>
      </c>
      <c r="C2080" s="4">
        <v>46203</v>
      </c>
      <c r="D2080" s="2" t="s">
        <v>81</v>
      </c>
      <c r="E2080" s="2">
        <v>9</v>
      </c>
      <c r="F2080" s="2" t="s">
        <v>224</v>
      </c>
      <c r="G2080" s="2" t="s">
        <v>224</v>
      </c>
      <c r="H2080" s="2" t="s">
        <v>1955</v>
      </c>
      <c r="I2080" s="2" t="s">
        <v>1964</v>
      </c>
      <c r="J2080" s="2" t="s">
        <v>429</v>
      </c>
      <c r="K2080" s="2" t="s">
        <v>507</v>
      </c>
      <c r="L2080" s="2" t="s">
        <v>92</v>
      </c>
      <c r="M2080" s="2">
        <v>11265.57</v>
      </c>
      <c r="N2080" s="2" t="s">
        <v>217</v>
      </c>
      <c r="O2080" s="2">
        <v>10157.209999999999</v>
      </c>
      <c r="P2080" s="2" t="s">
        <v>217</v>
      </c>
      <c r="S2080" s="2">
        <v>2410</v>
      </c>
      <c r="T2080" s="2">
        <v>2410</v>
      </c>
      <c r="Z2080" s="2">
        <v>2410</v>
      </c>
      <c r="AD2080" s="2" t="s">
        <v>842</v>
      </c>
      <c r="AE2080" s="4">
        <v>46203</v>
      </c>
      <c r="AF2080" s="2" t="s">
        <v>2443</v>
      </c>
    </row>
    <row r="2081" spans="1:32" x14ac:dyDescent="0.2">
      <c r="A2081" s="2">
        <v>2026</v>
      </c>
      <c r="B2081" s="4">
        <v>46113</v>
      </c>
      <c r="C2081" s="4">
        <v>46203</v>
      </c>
      <c r="D2081" s="2" t="s">
        <v>81</v>
      </c>
      <c r="E2081" s="2">
        <v>470</v>
      </c>
      <c r="F2081" s="2" t="s">
        <v>1473</v>
      </c>
      <c r="G2081" s="2" t="s">
        <v>1473</v>
      </c>
      <c r="H2081" s="2" t="s">
        <v>1955</v>
      </c>
      <c r="I2081" s="2" t="s">
        <v>1965</v>
      </c>
      <c r="J2081" s="2" t="s">
        <v>234</v>
      </c>
      <c r="K2081" s="2" t="s">
        <v>347</v>
      </c>
      <c r="L2081" s="2" t="s">
        <v>91</v>
      </c>
      <c r="M2081" s="2">
        <v>9451.2000000000007</v>
      </c>
      <c r="N2081" s="2" t="s">
        <v>217</v>
      </c>
      <c r="O2081" s="2">
        <v>9271.42</v>
      </c>
      <c r="P2081" s="2" t="s">
        <v>217</v>
      </c>
      <c r="S2081" s="2">
        <v>11533</v>
      </c>
      <c r="AD2081" s="2" t="s">
        <v>842</v>
      </c>
      <c r="AE2081" s="4">
        <v>46203</v>
      </c>
      <c r="AF2081" s="2" t="s">
        <v>218</v>
      </c>
    </row>
    <row r="2082" spans="1:32" x14ac:dyDescent="0.2">
      <c r="A2082" s="2">
        <v>2026</v>
      </c>
      <c r="B2082" s="4">
        <v>46113</v>
      </c>
      <c r="C2082" s="4">
        <v>46203</v>
      </c>
      <c r="D2082" s="2" t="s">
        <v>81</v>
      </c>
      <c r="E2082" s="2">
        <v>16</v>
      </c>
      <c r="F2082" s="2" t="s">
        <v>515</v>
      </c>
      <c r="G2082" s="2" t="s">
        <v>515</v>
      </c>
      <c r="H2082" s="2" t="s">
        <v>1955</v>
      </c>
      <c r="I2082" s="2" t="s">
        <v>1966</v>
      </c>
      <c r="J2082" s="2" t="s">
        <v>255</v>
      </c>
      <c r="K2082" s="2" t="s">
        <v>299</v>
      </c>
      <c r="L2082" s="2" t="s">
        <v>92</v>
      </c>
      <c r="M2082" s="2">
        <v>9451.2000000000007</v>
      </c>
      <c r="N2082" s="2" t="s">
        <v>217</v>
      </c>
      <c r="O2082" s="2">
        <v>9271.42</v>
      </c>
      <c r="P2082" s="2" t="s">
        <v>217</v>
      </c>
      <c r="S2082" s="2">
        <v>11738</v>
      </c>
      <c r="V2082" s="2">
        <v>11738</v>
      </c>
      <c r="AD2082" s="2" t="s">
        <v>842</v>
      </c>
      <c r="AE2082" s="4">
        <v>46203</v>
      </c>
      <c r="AF2082" s="2" t="s">
        <v>218</v>
      </c>
    </row>
    <row r="2083" spans="1:32" x14ac:dyDescent="0.2">
      <c r="A2083" s="2">
        <v>2026</v>
      </c>
      <c r="B2083" s="4">
        <v>46113</v>
      </c>
      <c r="C2083" s="4">
        <v>46203</v>
      </c>
      <c r="D2083" s="2" t="s">
        <v>81</v>
      </c>
      <c r="E2083" s="2">
        <v>188</v>
      </c>
      <c r="F2083" s="2" t="s">
        <v>1939</v>
      </c>
      <c r="G2083" s="2" t="s">
        <v>1939</v>
      </c>
      <c r="H2083" s="2" t="s">
        <v>1955</v>
      </c>
      <c r="I2083" s="2" t="s">
        <v>1967</v>
      </c>
      <c r="J2083" s="2" t="s">
        <v>1015</v>
      </c>
      <c r="K2083" s="2" t="s">
        <v>299</v>
      </c>
      <c r="L2083" s="2" t="s">
        <v>91</v>
      </c>
      <c r="M2083" s="2">
        <v>26496.799999999999</v>
      </c>
      <c r="N2083" s="2" t="s">
        <v>217</v>
      </c>
      <c r="O2083" s="2">
        <v>22511.91</v>
      </c>
      <c r="P2083" s="2" t="s">
        <v>217</v>
      </c>
      <c r="S2083" s="2">
        <v>3614</v>
      </c>
      <c r="T2083" s="2">
        <v>3614</v>
      </c>
      <c r="AD2083" s="2" t="s">
        <v>842</v>
      </c>
      <c r="AE2083" s="4">
        <v>46203</v>
      </c>
      <c r="AF2083" s="2" t="s">
        <v>2443</v>
      </c>
    </row>
    <row r="2084" spans="1:32" x14ac:dyDescent="0.2">
      <c r="A2084" s="2">
        <v>2026</v>
      </c>
      <c r="B2084" s="4">
        <v>46113</v>
      </c>
      <c r="C2084" s="4">
        <v>46203</v>
      </c>
      <c r="D2084" s="2" t="s">
        <v>81</v>
      </c>
      <c r="E2084" s="2">
        <v>9</v>
      </c>
      <c r="F2084" s="2" t="s">
        <v>224</v>
      </c>
      <c r="G2084" s="2" t="s">
        <v>224</v>
      </c>
      <c r="H2084" s="2" t="s">
        <v>1955</v>
      </c>
      <c r="I2084" s="2" t="s">
        <v>1968</v>
      </c>
      <c r="J2084" s="2" t="s">
        <v>408</v>
      </c>
      <c r="K2084" s="2" t="s">
        <v>1969</v>
      </c>
      <c r="L2084" s="2" t="s">
        <v>92</v>
      </c>
      <c r="M2084" s="2">
        <v>9451.2000000000007</v>
      </c>
      <c r="N2084" s="2" t="s">
        <v>217</v>
      </c>
      <c r="O2084" s="2">
        <v>9271.42</v>
      </c>
      <c r="P2084" s="2" t="s">
        <v>217</v>
      </c>
      <c r="S2084" s="2">
        <v>10888</v>
      </c>
      <c r="V2084" s="2">
        <v>10888</v>
      </c>
      <c r="AD2084" s="2" t="s">
        <v>842</v>
      </c>
      <c r="AE2084" s="4">
        <v>46203</v>
      </c>
      <c r="AF2084" s="2" t="s">
        <v>218</v>
      </c>
    </row>
    <row r="2085" spans="1:32" x14ac:dyDescent="0.2">
      <c r="A2085" s="2">
        <v>2026</v>
      </c>
      <c r="B2085" s="4">
        <v>46113</v>
      </c>
      <c r="C2085" s="4">
        <v>46203</v>
      </c>
      <c r="D2085" s="2" t="s">
        <v>81</v>
      </c>
      <c r="E2085" s="2">
        <v>9</v>
      </c>
      <c r="F2085" s="2" t="s">
        <v>224</v>
      </c>
      <c r="G2085" s="2" t="s">
        <v>224</v>
      </c>
      <c r="H2085" s="2" t="s">
        <v>1955</v>
      </c>
      <c r="I2085" s="2" t="s">
        <v>1970</v>
      </c>
      <c r="J2085" s="2" t="s">
        <v>299</v>
      </c>
      <c r="K2085" s="2" t="s">
        <v>763</v>
      </c>
      <c r="L2085" s="2" t="s">
        <v>91</v>
      </c>
      <c r="M2085" s="2">
        <v>9451.2000000000007</v>
      </c>
      <c r="N2085" s="2" t="s">
        <v>217</v>
      </c>
      <c r="O2085" s="2">
        <v>9271.42</v>
      </c>
      <c r="P2085" s="2" t="s">
        <v>217</v>
      </c>
      <c r="S2085" s="2">
        <v>3467</v>
      </c>
      <c r="AD2085" s="2" t="s">
        <v>842</v>
      </c>
      <c r="AE2085" s="4">
        <v>46203</v>
      </c>
      <c r="AF2085" s="2" t="s">
        <v>218</v>
      </c>
    </row>
    <row r="2086" spans="1:32" x14ac:dyDescent="0.2">
      <c r="A2086" s="2">
        <v>2026</v>
      </c>
      <c r="B2086" s="4">
        <v>46113</v>
      </c>
      <c r="C2086" s="4">
        <v>46203</v>
      </c>
      <c r="D2086" s="2" t="s">
        <v>81</v>
      </c>
      <c r="E2086" s="2">
        <v>9</v>
      </c>
      <c r="F2086" s="2" t="s">
        <v>224</v>
      </c>
      <c r="G2086" s="2" t="s">
        <v>224</v>
      </c>
      <c r="H2086" s="2" t="s">
        <v>1971</v>
      </c>
      <c r="I2086" s="2" t="s">
        <v>1972</v>
      </c>
      <c r="J2086" s="2" t="s">
        <v>504</v>
      </c>
      <c r="K2086" s="2" t="s">
        <v>1154</v>
      </c>
      <c r="L2086" s="2" t="s">
        <v>91</v>
      </c>
      <c r="M2086" s="2">
        <v>10000</v>
      </c>
      <c r="N2086" s="2" t="s">
        <v>217</v>
      </c>
      <c r="O2086" s="2">
        <v>9758.52</v>
      </c>
      <c r="P2086" s="2" t="s">
        <v>217</v>
      </c>
      <c r="S2086" s="2">
        <v>10951</v>
      </c>
      <c r="T2086" s="2">
        <v>10951</v>
      </c>
      <c r="AD2086" s="2" t="s">
        <v>842</v>
      </c>
      <c r="AE2086" s="4">
        <v>46203</v>
      </c>
      <c r="AF2086" s="2" t="s">
        <v>2443</v>
      </c>
    </row>
    <row r="2087" spans="1:32" x14ac:dyDescent="0.2">
      <c r="A2087" s="2">
        <v>2026</v>
      </c>
      <c r="B2087" s="4">
        <v>46113</v>
      </c>
      <c r="C2087" s="4">
        <v>46203</v>
      </c>
      <c r="D2087" s="2" t="s">
        <v>81</v>
      </c>
      <c r="E2087" s="2">
        <v>66</v>
      </c>
      <c r="F2087" s="2" t="s">
        <v>1922</v>
      </c>
      <c r="G2087" s="2" t="s">
        <v>1922</v>
      </c>
      <c r="H2087" s="2" t="s">
        <v>1971</v>
      </c>
      <c r="I2087" s="2" t="s">
        <v>1973</v>
      </c>
      <c r="J2087" s="2" t="s">
        <v>323</v>
      </c>
      <c r="K2087" s="2" t="s">
        <v>594</v>
      </c>
      <c r="L2087" s="2" t="s">
        <v>91</v>
      </c>
      <c r="M2087" s="2">
        <v>9451.2000000000007</v>
      </c>
      <c r="N2087" s="2" t="s">
        <v>217</v>
      </c>
      <c r="O2087" s="2">
        <v>9271.42</v>
      </c>
      <c r="P2087" s="2" t="s">
        <v>217</v>
      </c>
      <c r="S2087" s="2">
        <v>3245</v>
      </c>
      <c r="V2087" s="2">
        <v>3245</v>
      </c>
      <c r="AD2087" s="2" t="s">
        <v>842</v>
      </c>
      <c r="AE2087" s="4">
        <v>46203</v>
      </c>
      <c r="AF2087" s="2" t="s">
        <v>218</v>
      </c>
    </row>
    <row r="2088" spans="1:32" x14ac:dyDescent="0.2">
      <c r="A2088" s="2">
        <v>2026</v>
      </c>
      <c r="B2088" s="4">
        <v>46113</v>
      </c>
      <c r="C2088" s="4">
        <v>46203</v>
      </c>
      <c r="D2088" s="2" t="s">
        <v>81</v>
      </c>
      <c r="E2088" s="2">
        <v>470</v>
      </c>
      <c r="F2088" s="2" t="s">
        <v>1473</v>
      </c>
      <c r="G2088" s="2" t="s">
        <v>1473</v>
      </c>
      <c r="H2088" s="2" t="s">
        <v>1971</v>
      </c>
      <c r="I2088" s="2" t="s">
        <v>593</v>
      </c>
      <c r="J2088" s="2" t="s">
        <v>1974</v>
      </c>
      <c r="K2088" s="2" t="s">
        <v>1543</v>
      </c>
      <c r="L2088" s="2" t="s">
        <v>91</v>
      </c>
      <c r="M2088" s="2">
        <v>9451.2000000000007</v>
      </c>
      <c r="N2088" s="2" t="s">
        <v>217</v>
      </c>
      <c r="O2088" s="2">
        <v>9271.42</v>
      </c>
      <c r="P2088" s="2" t="s">
        <v>217</v>
      </c>
      <c r="S2088" s="2">
        <v>7936</v>
      </c>
      <c r="AD2088" s="2" t="s">
        <v>842</v>
      </c>
      <c r="AE2088" s="4">
        <v>46203</v>
      </c>
      <c r="AF2088" s="2" t="s">
        <v>218</v>
      </c>
    </row>
    <row r="2089" spans="1:32" x14ac:dyDescent="0.2">
      <c r="A2089" s="2">
        <v>2026</v>
      </c>
      <c r="B2089" s="4">
        <v>46113</v>
      </c>
      <c r="C2089" s="4">
        <v>46203</v>
      </c>
      <c r="D2089" s="2" t="s">
        <v>81</v>
      </c>
      <c r="E2089" s="2">
        <v>179</v>
      </c>
      <c r="F2089" s="2" t="s">
        <v>991</v>
      </c>
      <c r="G2089" s="2" t="s">
        <v>991</v>
      </c>
      <c r="H2089" s="2" t="s">
        <v>1971</v>
      </c>
      <c r="I2089" s="2" t="s">
        <v>1975</v>
      </c>
      <c r="J2089" s="2" t="s">
        <v>607</v>
      </c>
      <c r="K2089" s="2" t="s">
        <v>1105</v>
      </c>
      <c r="L2089" s="2" t="s">
        <v>92</v>
      </c>
      <c r="M2089" s="2">
        <v>9451.2000000000007</v>
      </c>
      <c r="N2089" s="2" t="s">
        <v>217</v>
      </c>
      <c r="O2089" s="2">
        <v>9271.42</v>
      </c>
      <c r="P2089" s="2" t="s">
        <v>217</v>
      </c>
      <c r="S2089" s="2">
        <v>9996</v>
      </c>
      <c r="AD2089" s="2" t="s">
        <v>842</v>
      </c>
      <c r="AE2089" s="4">
        <v>46203</v>
      </c>
      <c r="AF2089" s="2" t="s">
        <v>218</v>
      </c>
    </row>
    <row r="2090" spans="1:32" x14ac:dyDescent="0.2">
      <c r="A2090" s="2">
        <v>2026</v>
      </c>
      <c r="B2090" s="4">
        <v>46113</v>
      </c>
      <c r="C2090" s="4">
        <v>46203</v>
      </c>
      <c r="D2090" s="2" t="s">
        <v>81</v>
      </c>
      <c r="E2090" s="2">
        <v>470</v>
      </c>
      <c r="F2090" s="2" t="s">
        <v>1473</v>
      </c>
      <c r="G2090" s="2" t="s">
        <v>1473</v>
      </c>
      <c r="H2090" s="2" t="s">
        <v>1971</v>
      </c>
      <c r="I2090" s="2" t="s">
        <v>1976</v>
      </c>
      <c r="J2090" s="2" t="s">
        <v>823</v>
      </c>
      <c r="K2090" s="2" t="s">
        <v>901</v>
      </c>
      <c r="L2090" s="2" t="s">
        <v>91</v>
      </c>
      <c r="M2090" s="2">
        <v>11124.72</v>
      </c>
      <c r="N2090" s="2" t="s">
        <v>217</v>
      </c>
      <c r="O2090" s="2">
        <v>10492.49</v>
      </c>
      <c r="P2090" s="2" t="s">
        <v>217</v>
      </c>
      <c r="S2090" s="2">
        <v>7688</v>
      </c>
      <c r="T2090" s="2">
        <v>7688</v>
      </c>
      <c r="AD2090" s="2" t="s">
        <v>842</v>
      </c>
      <c r="AE2090" s="4">
        <v>46203</v>
      </c>
      <c r="AF2090" s="2" t="s">
        <v>2443</v>
      </c>
    </row>
    <row r="2091" spans="1:32" x14ac:dyDescent="0.2">
      <c r="A2091" s="2">
        <v>2026</v>
      </c>
      <c r="B2091" s="4">
        <v>46113</v>
      </c>
      <c r="C2091" s="4">
        <v>46203</v>
      </c>
      <c r="D2091" s="2" t="s">
        <v>81</v>
      </c>
      <c r="E2091" s="2">
        <v>188</v>
      </c>
      <c r="F2091" s="2" t="s">
        <v>1939</v>
      </c>
      <c r="G2091" s="2" t="s">
        <v>1939</v>
      </c>
      <c r="H2091" s="2" t="s">
        <v>1971</v>
      </c>
      <c r="I2091" s="2" t="s">
        <v>907</v>
      </c>
      <c r="J2091" s="2" t="s">
        <v>223</v>
      </c>
      <c r="K2091" s="2" t="s">
        <v>222</v>
      </c>
      <c r="L2091" s="2" t="s">
        <v>92</v>
      </c>
      <c r="M2091" s="2">
        <v>26496.799999999999</v>
      </c>
      <c r="N2091" s="2" t="s">
        <v>217</v>
      </c>
      <c r="O2091" s="2">
        <v>22511.91</v>
      </c>
      <c r="P2091" s="2" t="s">
        <v>217</v>
      </c>
      <c r="S2091" s="2">
        <v>10809</v>
      </c>
      <c r="T2091" s="2">
        <v>10809</v>
      </c>
      <c r="V2091" s="2">
        <v>10809</v>
      </c>
      <c r="AD2091" s="2" t="s">
        <v>842</v>
      </c>
      <c r="AE2091" s="4">
        <v>46203</v>
      </c>
      <c r="AF2091" s="2" t="s">
        <v>2443</v>
      </c>
    </row>
    <row r="2092" spans="1:32" x14ac:dyDescent="0.2">
      <c r="A2092" s="2">
        <v>2026</v>
      </c>
      <c r="B2092" s="4">
        <v>46113</v>
      </c>
      <c r="C2092" s="4">
        <v>46203</v>
      </c>
      <c r="D2092" s="2" t="s">
        <v>81</v>
      </c>
      <c r="E2092" s="2">
        <v>16</v>
      </c>
      <c r="F2092" s="2" t="s">
        <v>515</v>
      </c>
      <c r="G2092" s="2" t="s">
        <v>515</v>
      </c>
      <c r="H2092" s="2" t="s">
        <v>1971</v>
      </c>
      <c r="I2092" s="2" t="s">
        <v>1787</v>
      </c>
      <c r="J2092" s="2" t="s">
        <v>1083</v>
      </c>
      <c r="K2092" s="2" t="s">
        <v>1977</v>
      </c>
      <c r="L2092" s="2" t="s">
        <v>91</v>
      </c>
      <c r="M2092" s="2">
        <v>9451.2000000000007</v>
      </c>
      <c r="N2092" s="2" t="s">
        <v>217</v>
      </c>
      <c r="O2092" s="2">
        <v>9271.42</v>
      </c>
      <c r="P2092" s="2" t="s">
        <v>217</v>
      </c>
      <c r="S2092" s="2">
        <v>10961</v>
      </c>
      <c r="AD2092" s="2" t="s">
        <v>842</v>
      </c>
      <c r="AE2092" s="4">
        <v>46203</v>
      </c>
      <c r="AF2092" s="2" t="s">
        <v>218</v>
      </c>
    </row>
    <row r="2093" spans="1:32" x14ac:dyDescent="0.2">
      <c r="A2093" s="2">
        <v>2026</v>
      </c>
      <c r="B2093" s="4">
        <v>46113</v>
      </c>
      <c r="C2093" s="4">
        <v>46203</v>
      </c>
      <c r="D2093" s="2" t="s">
        <v>81</v>
      </c>
      <c r="E2093" s="2">
        <v>16</v>
      </c>
      <c r="F2093" s="2" t="s">
        <v>515</v>
      </c>
      <c r="G2093" s="2" t="s">
        <v>515</v>
      </c>
      <c r="H2093" s="2" t="s">
        <v>1971</v>
      </c>
      <c r="I2093" s="2" t="s">
        <v>1978</v>
      </c>
      <c r="J2093" s="2" t="s">
        <v>233</v>
      </c>
      <c r="K2093" s="2" t="s">
        <v>1979</v>
      </c>
      <c r="L2093" s="2" t="s">
        <v>92</v>
      </c>
      <c r="M2093" s="2">
        <v>9451.2000000000007</v>
      </c>
      <c r="N2093" s="2" t="s">
        <v>217</v>
      </c>
      <c r="O2093" s="2">
        <v>8515.2999999999993</v>
      </c>
      <c r="P2093" s="2" t="s">
        <v>217</v>
      </c>
      <c r="S2093" s="2">
        <v>15513</v>
      </c>
      <c r="V2093" s="2">
        <v>15513</v>
      </c>
      <c r="AD2093" s="2" t="s">
        <v>842</v>
      </c>
      <c r="AE2093" s="4">
        <v>46203</v>
      </c>
      <c r="AF2093" s="2" t="s">
        <v>218</v>
      </c>
    </row>
    <row r="2094" spans="1:32" x14ac:dyDescent="0.2">
      <c r="A2094" s="2">
        <v>2026</v>
      </c>
      <c r="B2094" s="4">
        <v>46113</v>
      </c>
      <c r="C2094" s="4">
        <v>46203</v>
      </c>
      <c r="D2094" s="2" t="s">
        <v>81</v>
      </c>
      <c r="E2094" s="2">
        <v>470</v>
      </c>
      <c r="F2094" s="2" t="s">
        <v>1473</v>
      </c>
      <c r="G2094" s="2" t="s">
        <v>1473</v>
      </c>
      <c r="H2094" s="2" t="s">
        <v>1971</v>
      </c>
      <c r="I2094" s="2" t="s">
        <v>1259</v>
      </c>
      <c r="J2094" s="2" t="s">
        <v>453</v>
      </c>
      <c r="K2094" s="2" t="s">
        <v>948</v>
      </c>
      <c r="L2094" s="2" t="s">
        <v>92</v>
      </c>
      <c r="M2094" s="2">
        <v>9451.2000000000007</v>
      </c>
      <c r="N2094" s="2" t="s">
        <v>217</v>
      </c>
      <c r="O2094" s="2">
        <v>9271.42</v>
      </c>
      <c r="P2094" s="2" t="s">
        <v>217</v>
      </c>
      <c r="S2094" s="2">
        <v>11492</v>
      </c>
      <c r="V2094" s="2">
        <v>11492</v>
      </c>
      <c r="AD2094" s="2" t="s">
        <v>842</v>
      </c>
      <c r="AE2094" s="4">
        <v>46203</v>
      </c>
      <c r="AF2094" s="2" t="s">
        <v>218</v>
      </c>
    </row>
    <row r="2095" spans="1:32" x14ac:dyDescent="0.2">
      <c r="A2095" s="2">
        <v>2026</v>
      </c>
      <c r="B2095" s="4">
        <v>46113</v>
      </c>
      <c r="C2095" s="4">
        <v>46203</v>
      </c>
      <c r="D2095" s="2" t="s">
        <v>81</v>
      </c>
      <c r="E2095" s="2">
        <v>470</v>
      </c>
      <c r="F2095" s="2" t="s">
        <v>1473</v>
      </c>
      <c r="G2095" s="2" t="s">
        <v>1473</v>
      </c>
      <c r="H2095" s="2" t="s">
        <v>1971</v>
      </c>
      <c r="I2095" s="2" t="s">
        <v>1980</v>
      </c>
      <c r="J2095" s="2" t="s">
        <v>471</v>
      </c>
      <c r="K2095" s="2" t="s">
        <v>742</v>
      </c>
      <c r="L2095" s="2" t="s">
        <v>91</v>
      </c>
      <c r="M2095" s="2">
        <v>9451.2000000000007</v>
      </c>
      <c r="N2095" s="2" t="s">
        <v>217</v>
      </c>
      <c r="O2095" s="2">
        <v>9271.42</v>
      </c>
      <c r="P2095" s="2" t="s">
        <v>217</v>
      </c>
      <c r="S2095" s="2">
        <v>11729</v>
      </c>
      <c r="V2095" s="2">
        <v>11729</v>
      </c>
      <c r="AD2095" s="2" t="s">
        <v>842</v>
      </c>
      <c r="AE2095" s="4">
        <v>46203</v>
      </c>
      <c r="AF2095" s="2" t="s">
        <v>218</v>
      </c>
    </row>
    <row r="2096" spans="1:32" x14ac:dyDescent="0.2">
      <c r="A2096" s="2">
        <v>2026</v>
      </c>
      <c r="B2096" s="4">
        <v>46113</v>
      </c>
      <c r="C2096" s="4">
        <v>46203</v>
      </c>
      <c r="D2096" s="2" t="s">
        <v>81</v>
      </c>
      <c r="E2096" s="2">
        <v>470</v>
      </c>
      <c r="F2096" s="2" t="s">
        <v>1473</v>
      </c>
      <c r="G2096" s="2" t="s">
        <v>1473</v>
      </c>
      <c r="H2096" s="2" t="s">
        <v>1971</v>
      </c>
      <c r="I2096" s="2" t="s">
        <v>1981</v>
      </c>
      <c r="J2096" s="2" t="s">
        <v>477</v>
      </c>
      <c r="K2096" s="2" t="s">
        <v>288</v>
      </c>
      <c r="L2096" s="2" t="s">
        <v>91</v>
      </c>
      <c r="M2096" s="2">
        <v>9451.2000000000007</v>
      </c>
      <c r="N2096" s="2" t="s">
        <v>217</v>
      </c>
      <c r="O2096" s="2">
        <v>8819.61</v>
      </c>
      <c r="P2096" s="2" t="s">
        <v>217</v>
      </c>
      <c r="S2096" s="2">
        <v>11491</v>
      </c>
      <c r="V2096" s="2">
        <v>11491</v>
      </c>
      <c r="AD2096" s="2" t="s">
        <v>842</v>
      </c>
      <c r="AE2096" s="4">
        <v>46203</v>
      </c>
      <c r="AF2096" s="2" t="s">
        <v>218</v>
      </c>
    </row>
    <row r="2097" spans="1:32" x14ac:dyDescent="0.2">
      <c r="A2097" s="2">
        <v>2026</v>
      </c>
      <c r="B2097" s="4">
        <v>46113</v>
      </c>
      <c r="C2097" s="4">
        <v>46203</v>
      </c>
      <c r="D2097" s="2" t="s">
        <v>81</v>
      </c>
      <c r="E2097" s="2">
        <v>16</v>
      </c>
      <c r="F2097" s="2" t="s">
        <v>515</v>
      </c>
      <c r="G2097" s="2" t="s">
        <v>515</v>
      </c>
      <c r="H2097" s="2" t="s">
        <v>1971</v>
      </c>
      <c r="I2097" s="2" t="s">
        <v>1982</v>
      </c>
      <c r="J2097" s="2" t="s">
        <v>279</v>
      </c>
      <c r="K2097" s="2" t="s">
        <v>1237</v>
      </c>
      <c r="L2097" s="2" t="s">
        <v>92</v>
      </c>
      <c r="M2097" s="2">
        <v>9451.2000000000007</v>
      </c>
      <c r="N2097" s="2" t="s">
        <v>217</v>
      </c>
      <c r="O2097" s="2">
        <v>9271.42</v>
      </c>
      <c r="P2097" s="2" t="s">
        <v>217</v>
      </c>
      <c r="S2097" s="2">
        <v>10971</v>
      </c>
      <c r="AD2097" s="2" t="s">
        <v>842</v>
      </c>
      <c r="AE2097" s="4">
        <v>46203</v>
      </c>
      <c r="AF2097" s="2" t="s">
        <v>218</v>
      </c>
    </row>
    <row r="2098" spans="1:32" x14ac:dyDescent="0.2">
      <c r="A2098" s="2">
        <v>2026</v>
      </c>
      <c r="B2098" s="4">
        <v>46113</v>
      </c>
      <c r="C2098" s="4">
        <v>46203</v>
      </c>
      <c r="D2098" s="2" t="s">
        <v>81</v>
      </c>
      <c r="E2098" s="2">
        <v>470</v>
      </c>
      <c r="F2098" s="2" t="s">
        <v>1473</v>
      </c>
      <c r="G2098" s="2" t="s">
        <v>1473</v>
      </c>
      <c r="H2098" s="2" t="s">
        <v>1971</v>
      </c>
      <c r="I2098" s="2" t="s">
        <v>750</v>
      </c>
      <c r="J2098" s="2" t="s">
        <v>1818</v>
      </c>
      <c r="K2098" s="2" t="s">
        <v>630</v>
      </c>
      <c r="L2098" s="2" t="s">
        <v>91</v>
      </c>
      <c r="M2098" s="2">
        <v>9451.2000000000007</v>
      </c>
      <c r="N2098" s="2" t="s">
        <v>217</v>
      </c>
      <c r="O2098" s="2">
        <v>9374.25</v>
      </c>
      <c r="P2098" s="2" t="s">
        <v>217</v>
      </c>
      <c r="S2098" s="2">
        <v>11382</v>
      </c>
      <c r="AD2098" s="2" t="s">
        <v>842</v>
      </c>
      <c r="AE2098" s="4">
        <v>46203</v>
      </c>
      <c r="AF2098" s="2" t="s">
        <v>218</v>
      </c>
    </row>
    <row r="2099" spans="1:32" x14ac:dyDescent="0.2">
      <c r="A2099" s="2">
        <v>2026</v>
      </c>
      <c r="B2099" s="4">
        <v>46113</v>
      </c>
      <c r="C2099" s="4">
        <v>46203</v>
      </c>
      <c r="D2099" s="2" t="s">
        <v>81</v>
      </c>
      <c r="E2099" s="2">
        <v>470</v>
      </c>
      <c r="F2099" s="2" t="s">
        <v>1473</v>
      </c>
      <c r="G2099" s="2" t="s">
        <v>1473</v>
      </c>
      <c r="H2099" s="2" t="s">
        <v>1971</v>
      </c>
      <c r="I2099" s="2" t="s">
        <v>1967</v>
      </c>
      <c r="J2099" s="2" t="s">
        <v>1983</v>
      </c>
      <c r="K2099" s="2" t="s">
        <v>398</v>
      </c>
      <c r="L2099" s="2" t="s">
        <v>91</v>
      </c>
      <c r="M2099" s="2">
        <v>10957.56</v>
      </c>
      <c r="N2099" s="2" t="s">
        <v>217</v>
      </c>
      <c r="O2099" s="2">
        <v>10344.120000000001</v>
      </c>
      <c r="P2099" s="2" t="s">
        <v>217</v>
      </c>
      <c r="S2099" s="2">
        <v>3841</v>
      </c>
      <c r="AD2099" s="2" t="s">
        <v>842</v>
      </c>
      <c r="AE2099" s="4">
        <v>46203</v>
      </c>
      <c r="AF2099" s="2" t="s">
        <v>218</v>
      </c>
    </row>
    <row r="2100" spans="1:32" x14ac:dyDescent="0.2">
      <c r="A2100" s="2">
        <v>2026</v>
      </c>
      <c r="B2100" s="4">
        <v>46113</v>
      </c>
      <c r="C2100" s="4">
        <v>46203</v>
      </c>
      <c r="D2100" s="2" t="s">
        <v>81</v>
      </c>
      <c r="E2100" s="2">
        <v>470</v>
      </c>
      <c r="F2100" s="2" t="s">
        <v>1473</v>
      </c>
      <c r="G2100" s="2" t="s">
        <v>1473</v>
      </c>
      <c r="H2100" s="2" t="s">
        <v>1971</v>
      </c>
      <c r="I2100" s="2" t="s">
        <v>450</v>
      </c>
      <c r="J2100" s="2" t="s">
        <v>473</v>
      </c>
      <c r="K2100" s="2" t="s">
        <v>673</v>
      </c>
      <c r="L2100" s="2" t="s">
        <v>91</v>
      </c>
      <c r="M2100" s="2">
        <v>11124.72</v>
      </c>
      <c r="N2100" s="2" t="s">
        <v>217</v>
      </c>
      <c r="O2100" s="2">
        <v>10492.49</v>
      </c>
      <c r="P2100" s="2" t="s">
        <v>217</v>
      </c>
      <c r="S2100" s="2">
        <v>7650</v>
      </c>
      <c r="T2100" s="2">
        <v>7650</v>
      </c>
      <c r="AD2100" s="2" t="s">
        <v>842</v>
      </c>
      <c r="AE2100" s="4">
        <v>46203</v>
      </c>
      <c r="AF2100" s="2" t="s">
        <v>2443</v>
      </c>
    </row>
    <row r="2101" spans="1:32" x14ac:dyDescent="0.2">
      <c r="A2101" s="2">
        <v>2026</v>
      </c>
      <c r="B2101" s="4">
        <v>46113</v>
      </c>
      <c r="C2101" s="4">
        <v>46203</v>
      </c>
      <c r="D2101" s="2" t="s">
        <v>81</v>
      </c>
      <c r="E2101" s="2">
        <v>229</v>
      </c>
      <c r="F2101" s="2" t="s">
        <v>980</v>
      </c>
      <c r="G2101" s="2" t="s">
        <v>980</v>
      </c>
      <c r="H2101" s="2" t="s">
        <v>1971</v>
      </c>
      <c r="I2101" s="2" t="s">
        <v>1984</v>
      </c>
      <c r="J2101" s="2" t="s">
        <v>382</v>
      </c>
      <c r="K2101" s="2" t="s">
        <v>257</v>
      </c>
      <c r="L2101" s="2" t="s">
        <v>91</v>
      </c>
      <c r="M2101" s="2">
        <v>21589.42</v>
      </c>
      <c r="N2101" s="2" t="s">
        <v>217</v>
      </c>
      <c r="O2101" s="2">
        <v>17651.05</v>
      </c>
      <c r="P2101" s="2" t="s">
        <v>217</v>
      </c>
      <c r="S2101" s="2">
        <v>10864</v>
      </c>
      <c r="T2101" s="2">
        <v>10864</v>
      </c>
      <c r="V2101" s="2">
        <v>10864</v>
      </c>
      <c r="AD2101" s="2" t="s">
        <v>842</v>
      </c>
      <c r="AE2101" s="4">
        <v>46203</v>
      </c>
      <c r="AF2101" s="2" t="s">
        <v>2443</v>
      </c>
    </row>
    <row r="2102" spans="1:32" x14ac:dyDescent="0.2">
      <c r="A2102" s="2">
        <v>2026</v>
      </c>
      <c r="B2102" s="4">
        <v>46113</v>
      </c>
      <c r="C2102" s="4">
        <v>46203</v>
      </c>
      <c r="D2102" s="2" t="s">
        <v>81</v>
      </c>
      <c r="E2102" s="2">
        <v>36</v>
      </c>
      <c r="F2102" s="2" t="s">
        <v>478</v>
      </c>
      <c r="G2102" s="2" t="s">
        <v>478</v>
      </c>
      <c r="H2102" s="2" t="s">
        <v>1985</v>
      </c>
      <c r="I2102" s="2" t="s">
        <v>1986</v>
      </c>
      <c r="J2102" s="2" t="s">
        <v>347</v>
      </c>
      <c r="K2102" s="2" t="s">
        <v>222</v>
      </c>
      <c r="L2102" s="2" t="s">
        <v>91</v>
      </c>
      <c r="M2102" s="2">
        <v>12064.97</v>
      </c>
      <c r="N2102" s="2" t="s">
        <v>217</v>
      </c>
      <c r="O2102" s="2">
        <v>10512.21</v>
      </c>
      <c r="P2102" s="2" t="s">
        <v>217</v>
      </c>
      <c r="S2102" s="2">
        <v>2248</v>
      </c>
      <c r="T2102" s="2">
        <v>2248</v>
      </c>
      <c r="Z2102" s="2">
        <v>2248</v>
      </c>
      <c r="AD2102" s="2" t="s">
        <v>842</v>
      </c>
      <c r="AE2102" s="4">
        <v>46203</v>
      </c>
      <c r="AF2102" s="2" t="s">
        <v>2443</v>
      </c>
    </row>
    <row r="2103" spans="1:32" x14ac:dyDescent="0.2">
      <c r="A2103" s="2">
        <v>2026</v>
      </c>
      <c r="B2103" s="4">
        <v>46113</v>
      </c>
      <c r="C2103" s="4">
        <v>46203</v>
      </c>
      <c r="D2103" s="2" t="s">
        <v>81</v>
      </c>
      <c r="E2103" s="2">
        <v>36</v>
      </c>
      <c r="F2103" s="2" t="s">
        <v>478</v>
      </c>
      <c r="G2103" s="2" t="s">
        <v>478</v>
      </c>
      <c r="H2103" s="2" t="s">
        <v>1985</v>
      </c>
      <c r="I2103" s="2" t="s">
        <v>1986</v>
      </c>
      <c r="J2103" s="2" t="s">
        <v>347</v>
      </c>
      <c r="K2103" s="2" t="s">
        <v>222</v>
      </c>
      <c r="L2103" s="2" t="s">
        <v>91</v>
      </c>
      <c r="M2103" s="2">
        <v>12564.97</v>
      </c>
      <c r="N2103" s="2" t="s">
        <v>217</v>
      </c>
      <c r="O2103" s="2">
        <v>12564.97</v>
      </c>
      <c r="P2103" s="2" t="s">
        <v>217</v>
      </c>
      <c r="S2103" s="2">
        <v>2248</v>
      </c>
      <c r="T2103" s="2">
        <v>2248</v>
      </c>
      <c r="V2103" s="2">
        <v>2248</v>
      </c>
      <c r="Z2103" s="2">
        <v>2248</v>
      </c>
      <c r="AD2103" s="2" t="s">
        <v>842</v>
      </c>
      <c r="AE2103" s="4">
        <v>46203</v>
      </c>
      <c r="AF2103" s="2" t="s">
        <v>2443</v>
      </c>
    </row>
    <row r="2104" spans="1:32" x14ac:dyDescent="0.2">
      <c r="A2104" s="2">
        <v>2026</v>
      </c>
      <c r="B2104" s="4">
        <v>46113</v>
      </c>
      <c r="C2104" s="4">
        <v>46203</v>
      </c>
      <c r="D2104" s="2" t="s">
        <v>81</v>
      </c>
      <c r="E2104" s="2">
        <v>9</v>
      </c>
      <c r="F2104" s="2" t="s">
        <v>224</v>
      </c>
      <c r="G2104" s="2" t="s">
        <v>224</v>
      </c>
      <c r="H2104" s="2" t="s">
        <v>1985</v>
      </c>
      <c r="I2104" s="2" t="s">
        <v>1987</v>
      </c>
      <c r="J2104" s="2" t="s">
        <v>530</v>
      </c>
      <c r="K2104" s="2" t="s">
        <v>530</v>
      </c>
      <c r="L2104" s="2" t="s">
        <v>92</v>
      </c>
      <c r="M2104" s="2">
        <v>9451.2000000000007</v>
      </c>
      <c r="N2104" s="2" t="s">
        <v>217</v>
      </c>
      <c r="O2104" s="2">
        <v>9271.42</v>
      </c>
      <c r="P2104" s="2" t="s">
        <v>217</v>
      </c>
      <c r="S2104" s="2">
        <v>2150</v>
      </c>
      <c r="AD2104" s="2" t="s">
        <v>842</v>
      </c>
      <c r="AE2104" s="4">
        <v>46203</v>
      </c>
      <c r="AF2104" s="2" t="s">
        <v>218</v>
      </c>
    </row>
    <row r="2105" spans="1:32" x14ac:dyDescent="0.2">
      <c r="A2105" s="2">
        <v>2026</v>
      </c>
      <c r="B2105" s="4">
        <v>46113</v>
      </c>
      <c r="C2105" s="4">
        <v>46203</v>
      </c>
      <c r="D2105" s="2" t="s">
        <v>81</v>
      </c>
      <c r="E2105" s="2">
        <v>9</v>
      </c>
      <c r="F2105" s="2" t="s">
        <v>224</v>
      </c>
      <c r="G2105" s="2" t="s">
        <v>224</v>
      </c>
      <c r="H2105" s="2" t="s">
        <v>1985</v>
      </c>
      <c r="I2105" s="2" t="s">
        <v>1988</v>
      </c>
      <c r="J2105" s="2" t="s">
        <v>336</v>
      </c>
      <c r="K2105" s="2" t="s">
        <v>337</v>
      </c>
      <c r="L2105" s="2" t="s">
        <v>92</v>
      </c>
      <c r="M2105" s="2">
        <v>12360.26</v>
      </c>
      <c r="N2105" s="2" t="s">
        <v>217</v>
      </c>
      <c r="O2105" s="2">
        <v>10684.57</v>
      </c>
      <c r="P2105" s="2" t="s">
        <v>217</v>
      </c>
      <c r="S2105" s="2">
        <v>9625</v>
      </c>
      <c r="V2105" s="2">
        <v>9625</v>
      </c>
      <c r="Z2105" s="2">
        <v>9625</v>
      </c>
      <c r="AD2105" s="2" t="s">
        <v>842</v>
      </c>
      <c r="AE2105" s="4">
        <v>46203</v>
      </c>
      <c r="AF2105" s="2" t="s">
        <v>218</v>
      </c>
    </row>
    <row r="2106" spans="1:32" x14ac:dyDescent="0.2">
      <c r="A2106" s="2">
        <v>2026</v>
      </c>
      <c r="B2106" s="4">
        <v>46113</v>
      </c>
      <c r="C2106" s="4">
        <v>46203</v>
      </c>
      <c r="D2106" s="2" t="s">
        <v>81</v>
      </c>
      <c r="E2106" s="2">
        <v>470</v>
      </c>
      <c r="F2106" s="2" t="s">
        <v>1473</v>
      </c>
      <c r="G2106" s="2" t="s">
        <v>1473</v>
      </c>
      <c r="H2106" s="2" t="s">
        <v>1985</v>
      </c>
      <c r="I2106" s="2" t="s">
        <v>1989</v>
      </c>
      <c r="J2106" s="2" t="s">
        <v>223</v>
      </c>
      <c r="K2106" s="2" t="s">
        <v>1990</v>
      </c>
      <c r="L2106" s="2" t="s">
        <v>92</v>
      </c>
      <c r="M2106" s="2">
        <v>9451.2000000000007</v>
      </c>
      <c r="N2106" s="2" t="s">
        <v>217</v>
      </c>
      <c r="O2106" s="2">
        <v>9271.42</v>
      </c>
      <c r="P2106" s="2" t="s">
        <v>217</v>
      </c>
      <c r="S2106" s="2">
        <v>11727</v>
      </c>
      <c r="V2106" s="2">
        <v>11727</v>
      </c>
      <c r="AD2106" s="2" t="s">
        <v>842</v>
      </c>
      <c r="AE2106" s="4">
        <v>46203</v>
      </c>
      <c r="AF2106" s="2" t="s">
        <v>218</v>
      </c>
    </row>
    <row r="2107" spans="1:32" x14ac:dyDescent="0.2">
      <c r="A2107" s="2">
        <v>2026</v>
      </c>
      <c r="B2107" s="4">
        <v>46113</v>
      </c>
      <c r="C2107" s="4">
        <v>46203</v>
      </c>
      <c r="D2107" s="2" t="s">
        <v>81</v>
      </c>
      <c r="E2107" s="2">
        <v>16</v>
      </c>
      <c r="F2107" s="2" t="s">
        <v>515</v>
      </c>
      <c r="G2107" s="2" t="s">
        <v>515</v>
      </c>
      <c r="H2107" s="2" t="s">
        <v>1985</v>
      </c>
      <c r="I2107" s="2" t="s">
        <v>1991</v>
      </c>
      <c r="J2107" s="2" t="s">
        <v>589</v>
      </c>
      <c r="K2107" s="2" t="s">
        <v>446</v>
      </c>
      <c r="L2107" s="2" t="s">
        <v>91</v>
      </c>
      <c r="M2107" s="2">
        <v>9451.2000000000007</v>
      </c>
      <c r="N2107" s="2" t="s">
        <v>217</v>
      </c>
      <c r="O2107" s="2">
        <v>8398.11</v>
      </c>
      <c r="P2107" s="2" t="s">
        <v>217</v>
      </c>
      <c r="S2107" s="2">
        <v>20109</v>
      </c>
      <c r="V2107" s="2">
        <v>20109</v>
      </c>
      <c r="AD2107" s="2" t="s">
        <v>842</v>
      </c>
      <c r="AE2107" s="4">
        <v>46203</v>
      </c>
      <c r="AF2107" s="2" t="s">
        <v>218</v>
      </c>
    </row>
    <row r="2108" spans="1:32" x14ac:dyDescent="0.2">
      <c r="A2108" s="2">
        <v>2026</v>
      </c>
      <c r="B2108" s="4">
        <v>46113</v>
      </c>
      <c r="C2108" s="4">
        <v>46203</v>
      </c>
      <c r="D2108" s="2" t="s">
        <v>81</v>
      </c>
      <c r="E2108" s="2">
        <v>470</v>
      </c>
      <c r="F2108" s="2" t="s">
        <v>1473</v>
      </c>
      <c r="G2108" s="2" t="s">
        <v>1473</v>
      </c>
      <c r="H2108" s="2" t="s">
        <v>1985</v>
      </c>
      <c r="I2108" s="2" t="s">
        <v>401</v>
      </c>
      <c r="J2108" s="2" t="s">
        <v>371</v>
      </c>
      <c r="K2108" s="2" t="s">
        <v>413</v>
      </c>
      <c r="L2108" s="2" t="s">
        <v>91</v>
      </c>
      <c r="M2108" s="2">
        <v>9451.2000000000007</v>
      </c>
      <c r="N2108" s="2" t="s">
        <v>217</v>
      </c>
      <c r="O2108" s="2">
        <v>9271.42</v>
      </c>
      <c r="P2108" s="2" t="s">
        <v>217</v>
      </c>
      <c r="S2108" s="2">
        <v>11337</v>
      </c>
      <c r="AD2108" s="2" t="s">
        <v>842</v>
      </c>
      <c r="AE2108" s="4">
        <v>46203</v>
      </c>
      <c r="AF2108" s="2" t="s">
        <v>218</v>
      </c>
    </row>
    <row r="2109" spans="1:32" x14ac:dyDescent="0.2">
      <c r="A2109" s="2">
        <v>2026</v>
      </c>
      <c r="B2109" s="4">
        <v>46113</v>
      </c>
      <c r="C2109" s="4">
        <v>46203</v>
      </c>
      <c r="D2109" s="2" t="s">
        <v>81</v>
      </c>
      <c r="E2109" s="2">
        <v>470</v>
      </c>
      <c r="F2109" s="2" t="s">
        <v>1473</v>
      </c>
      <c r="G2109" s="2" t="s">
        <v>1473</v>
      </c>
      <c r="H2109" s="2" t="s">
        <v>1985</v>
      </c>
      <c r="I2109" s="2" t="s">
        <v>1992</v>
      </c>
      <c r="J2109" s="2" t="s">
        <v>948</v>
      </c>
      <c r="K2109" s="2" t="s">
        <v>1993</v>
      </c>
      <c r="L2109" s="2" t="s">
        <v>91</v>
      </c>
      <c r="M2109" s="2">
        <v>9451.2000000000007</v>
      </c>
      <c r="N2109" s="2" t="s">
        <v>217</v>
      </c>
      <c r="O2109" s="2">
        <v>8577.81</v>
      </c>
      <c r="P2109" s="2" t="s">
        <v>217</v>
      </c>
      <c r="S2109" s="2">
        <v>10113</v>
      </c>
      <c r="V2109" s="2">
        <v>10113</v>
      </c>
      <c r="AD2109" s="2" t="s">
        <v>842</v>
      </c>
      <c r="AE2109" s="4">
        <v>46203</v>
      </c>
      <c r="AF2109" s="2" t="s">
        <v>218</v>
      </c>
    </row>
    <row r="2110" spans="1:32" x14ac:dyDescent="0.2">
      <c r="A2110" s="2">
        <v>2026</v>
      </c>
      <c r="B2110" s="4">
        <v>46113</v>
      </c>
      <c r="C2110" s="4">
        <v>46203</v>
      </c>
      <c r="D2110" s="2" t="s">
        <v>81</v>
      </c>
      <c r="E2110" s="2">
        <v>758</v>
      </c>
      <c r="F2110" s="2" t="s">
        <v>266</v>
      </c>
      <c r="G2110" s="2" t="s">
        <v>266</v>
      </c>
      <c r="H2110" s="2" t="s">
        <v>1985</v>
      </c>
      <c r="I2110" s="2" t="s">
        <v>1994</v>
      </c>
      <c r="J2110" s="2" t="s">
        <v>374</v>
      </c>
      <c r="K2110" s="2" t="s">
        <v>626</v>
      </c>
      <c r="L2110" s="2" t="s">
        <v>92</v>
      </c>
      <c r="M2110" s="2">
        <v>14592.54</v>
      </c>
      <c r="N2110" s="2" t="s">
        <v>217</v>
      </c>
      <c r="O2110" s="2">
        <v>12378.71</v>
      </c>
      <c r="P2110" s="2" t="s">
        <v>217</v>
      </c>
      <c r="S2110" s="2">
        <v>11075</v>
      </c>
      <c r="T2110" s="2">
        <v>11075</v>
      </c>
      <c r="Z2110" s="2">
        <v>11075</v>
      </c>
      <c r="AD2110" s="2" t="s">
        <v>842</v>
      </c>
      <c r="AE2110" s="4">
        <v>46203</v>
      </c>
      <c r="AF2110" s="2" t="s">
        <v>2443</v>
      </c>
    </row>
    <row r="2111" spans="1:32" x14ac:dyDescent="0.2">
      <c r="A2111" s="2">
        <v>2026</v>
      </c>
      <c r="B2111" s="4">
        <v>46113</v>
      </c>
      <c r="C2111" s="4">
        <v>46203</v>
      </c>
      <c r="D2111" s="2" t="s">
        <v>81</v>
      </c>
      <c r="E2111" s="2">
        <v>36</v>
      </c>
      <c r="F2111" s="2" t="s">
        <v>478</v>
      </c>
      <c r="G2111" s="2" t="s">
        <v>478</v>
      </c>
      <c r="H2111" s="2" t="s">
        <v>1985</v>
      </c>
      <c r="I2111" s="2" t="s">
        <v>1995</v>
      </c>
      <c r="J2111" s="2" t="s">
        <v>310</v>
      </c>
      <c r="K2111" s="2" t="s">
        <v>471</v>
      </c>
      <c r="L2111" s="2" t="s">
        <v>91</v>
      </c>
      <c r="M2111" s="2">
        <v>12195.14</v>
      </c>
      <c r="N2111" s="2" t="s">
        <v>217</v>
      </c>
      <c r="O2111" s="2">
        <v>10556.66</v>
      </c>
      <c r="P2111" s="2" t="s">
        <v>217</v>
      </c>
      <c r="S2111" s="2">
        <v>3155</v>
      </c>
      <c r="Z2111" s="2">
        <v>3155</v>
      </c>
      <c r="AD2111" s="2" t="s">
        <v>842</v>
      </c>
      <c r="AE2111" s="4">
        <v>46203</v>
      </c>
      <c r="AF2111" s="2" t="s">
        <v>218</v>
      </c>
    </row>
    <row r="2112" spans="1:32" x14ac:dyDescent="0.2">
      <c r="A2112" s="2">
        <v>2026</v>
      </c>
      <c r="B2112" s="4">
        <v>46113</v>
      </c>
      <c r="C2112" s="4">
        <v>46203</v>
      </c>
      <c r="D2112" s="2" t="s">
        <v>81</v>
      </c>
      <c r="E2112" s="2">
        <v>188</v>
      </c>
      <c r="F2112" s="2" t="s">
        <v>1939</v>
      </c>
      <c r="G2112" s="2" t="s">
        <v>1939</v>
      </c>
      <c r="H2112" s="2" t="s">
        <v>1985</v>
      </c>
      <c r="I2112" s="2" t="s">
        <v>1996</v>
      </c>
      <c r="J2112" s="2" t="s">
        <v>310</v>
      </c>
      <c r="K2112" s="2" t="s">
        <v>523</v>
      </c>
      <c r="L2112" s="2" t="s">
        <v>91</v>
      </c>
      <c r="M2112" s="2">
        <v>26496.799999999999</v>
      </c>
      <c r="N2112" s="2" t="s">
        <v>217</v>
      </c>
      <c r="O2112" s="2">
        <v>22511.91</v>
      </c>
      <c r="P2112" s="2" t="s">
        <v>217</v>
      </c>
      <c r="S2112" s="2">
        <v>3171</v>
      </c>
      <c r="T2112" s="2">
        <v>3171</v>
      </c>
      <c r="V2112" s="2">
        <v>3171</v>
      </c>
      <c r="AD2112" s="2" t="s">
        <v>842</v>
      </c>
      <c r="AE2112" s="4">
        <v>46203</v>
      </c>
      <c r="AF2112" s="2" t="s">
        <v>2443</v>
      </c>
    </row>
    <row r="2113" spans="1:32" x14ac:dyDescent="0.2">
      <c r="A2113" s="2">
        <v>2026</v>
      </c>
      <c r="B2113" s="4">
        <v>46113</v>
      </c>
      <c r="C2113" s="4">
        <v>46203</v>
      </c>
      <c r="D2113" s="2" t="s">
        <v>81</v>
      </c>
      <c r="E2113" s="2">
        <v>16</v>
      </c>
      <c r="F2113" s="2" t="s">
        <v>515</v>
      </c>
      <c r="G2113" s="2" t="s">
        <v>515</v>
      </c>
      <c r="H2113" s="2" t="s">
        <v>1985</v>
      </c>
      <c r="I2113" s="2" t="s">
        <v>1997</v>
      </c>
      <c r="J2113" s="2" t="s">
        <v>1286</v>
      </c>
      <c r="K2113" s="2" t="s">
        <v>347</v>
      </c>
      <c r="L2113" s="2" t="s">
        <v>92</v>
      </c>
      <c r="M2113" s="2">
        <v>9451.2000000000007</v>
      </c>
      <c r="N2113" s="2" t="s">
        <v>217</v>
      </c>
      <c r="O2113" s="2">
        <v>9271.42</v>
      </c>
      <c r="P2113" s="2" t="s">
        <v>217</v>
      </c>
      <c r="S2113" s="2">
        <v>7617</v>
      </c>
      <c r="AD2113" s="2" t="s">
        <v>842</v>
      </c>
      <c r="AE2113" s="4">
        <v>46203</v>
      </c>
      <c r="AF2113" s="2" t="s">
        <v>218</v>
      </c>
    </row>
    <row r="2114" spans="1:32" x14ac:dyDescent="0.2">
      <c r="A2114" s="2">
        <v>2026</v>
      </c>
      <c r="B2114" s="4">
        <v>46113</v>
      </c>
      <c r="C2114" s="4">
        <v>46203</v>
      </c>
      <c r="D2114" s="2" t="s">
        <v>81</v>
      </c>
      <c r="E2114" s="2">
        <v>16</v>
      </c>
      <c r="F2114" s="2" t="s">
        <v>515</v>
      </c>
      <c r="G2114" s="2" t="s">
        <v>515</v>
      </c>
      <c r="H2114" s="2" t="s">
        <v>1985</v>
      </c>
      <c r="I2114" s="2" t="s">
        <v>2390</v>
      </c>
      <c r="J2114" s="2" t="s">
        <v>1286</v>
      </c>
      <c r="K2114" s="2" t="s">
        <v>269</v>
      </c>
      <c r="L2114" s="2" t="s">
        <v>92</v>
      </c>
      <c r="M2114" s="2">
        <v>9451.2000000000007</v>
      </c>
      <c r="N2114" s="2" t="s">
        <v>217</v>
      </c>
      <c r="O2114" s="2">
        <v>9271.42</v>
      </c>
      <c r="P2114" s="2" t="s">
        <v>217</v>
      </c>
      <c r="S2114" s="2">
        <v>11908</v>
      </c>
      <c r="AD2114" s="2" t="s">
        <v>842</v>
      </c>
      <c r="AE2114" s="4">
        <v>46203</v>
      </c>
      <c r="AF2114" s="2" t="s">
        <v>218</v>
      </c>
    </row>
    <row r="2115" spans="1:32" x14ac:dyDescent="0.2">
      <c r="A2115" s="2">
        <v>2026</v>
      </c>
      <c r="B2115" s="4">
        <v>46113</v>
      </c>
      <c r="C2115" s="4">
        <v>46203</v>
      </c>
      <c r="D2115" s="2" t="s">
        <v>81</v>
      </c>
      <c r="E2115" s="2">
        <v>470</v>
      </c>
      <c r="F2115" s="2" t="s">
        <v>1473</v>
      </c>
      <c r="G2115" s="2" t="s">
        <v>1473</v>
      </c>
      <c r="H2115" s="2" t="s">
        <v>1985</v>
      </c>
      <c r="I2115" s="2" t="s">
        <v>1998</v>
      </c>
      <c r="J2115" s="2" t="s">
        <v>711</v>
      </c>
      <c r="K2115" s="2" t="s">
        <v>347</v>
      </c>
      <c r="L2115" s="2" t="s">
        <v>92</v>
      </c>
      <c r="M2115" s="2">
        <v>9451.2000000000007</v>
      </c>
      <c r="N2115" s="2" t="s">
        <v>217</v>
      </c>
      <c r="O2115" s="2">
        <v>9271.42</v>
      </c>
      <c r="P2115" s="2" t="s">
        <v>217</v>
      </c>
      <c r="S2115" s="2">
        <v>11085</v>
      </c>
      <c r="AD2115" s="2" t="s">
        <v>842</v>
      </c>
      <c r="AE2115" s="4">
        <v>46203</v>
      </c>
      <c r="AF2115" s="2" t="s">
        <v>218</v>
      </c>
    </row>
    <row r="2116" spans="1:32" x14ac:dyDescent="0.2">
      <c r="A2116" s="2">
        <v>2026</v>
      </c>
      <c r="B2116" s="4">
        <v>46113</v>
      </c>
      <c r="C2116" s="4">
        <v>46203</v>
      </c>
      <c r="D2116" s="2" t="s">
        <v>81</v>
      </c>
      <c r="E2116" s="2">
        <v>470</v>
      </c>
      <c r="F2116" s="2" t="s">
        <v>1473</v>
      </c>
      <c r="G2116" s="2" t="s">
        <v>1473</v>
      </c>
      <c r="H2116" s="2" t="s">
        <v>1985</v>
      </c>
      <c r="I2116" s="2" t="s">
        <v>1999</v>
      </c>
      <c r="J2116" s="2" t="s">
        <v>291</v>
      </c>
      <c r="K2116" s="2" t="s">
        <v>578</v>
      </c>
      <c r="L2116" s="2" t="s">
        <v>91</v>
      </c>
      <c r="M2116" s="2">
        <v>9451.2000000000007</v>
      </c>
      <c r="N2116" s="2" t="s">
        <v>217</v>
      </c>
      <c r="O2116" s="2">
        <v>9271.42</v>
      </c>
      <c r="P2116" s="2" t="s">
        <v>217</v>
      </c>
      <c r="S2116" s="2">
        <v>11039</v>
      </c>
      <c r="AD2116" s="2" t="s">
        <v>842</v>
      </c>
      <c r="AE2116" s="4">
        <v>46203</v>
      </c>
      <c r="AF2116" s="2" t="s">
        <v>218</v>
      </c>
    </row>
    <row r="2117" spans="1:32" x14ac:dyDescent="0.2">
      <c r="A2117" s="2">
        <v>2026</v>
      </c>
      <c r="B2117" s="4">
        <v>46113</v>
      </c>
      <c r="C2117" s="4">
        <v>46203</v>
      </c>
      <c r="D2117" s="2" t="s">
        <v>81</v>
      </c>
      <c r="E2117" s="2">
        <v>470</v>
      </c>
      <c r="F2117" s="2" t="s">
        <v>1473</v>
      </c>
      <c r="G2117" s="2" t="s">
        <v>1473</v>
      </c>
      <c r="H2117" s="2" t="s">
        <v>1985</v>
      </c>
      <c r="I2117" s="2" t="s">
        <v>2000</v>
      </c>
      <c r="J2117" s="2" t="s">
        <v>268</v>
      </c>
      <c r="K2117" s="2" t="s">
        <v>1105</v>
      </c>
      <c r="L2117" s="2" t="s">
        <v>91</v>
      </c>
      <c r="M2117" s="2">
        <v>9451.2000000000007</v>
      </c>
      <c r="N2117" s="2" t="s">
        <v>217</v>
      </c>
      <c r="O2117" s="2">
        <v>9271.42</v>
      </c>
      <c r="P2117" s="2" t="s">
        <v>217</v>
      </c>
      <c r="S2117" s="2">
        <v>11332</v>
      </c>
      <c r="AD2117" s="2" t="s">
        <v>842</v>
      </c>
      <c r="AE2117" s="4">
        <v>46203</v>
      </c>
      <c r="AF2117" s="2" t="s">
        <v>218</v>
      </c>
    </row>
    <row r="2118" spans="1:32" x14ac:dyDescent="0.2">
      <c r="A2118" s="2">
        <v>2026</v>
      </c>
      <c r="B2118" s="4">
        <v>46113</v>
      </c>
      <c r="C2118" s="4">
        <v>46203</v>
      </c>
      <c r="D2118" s="2" t="s">
        <v>81</v>
      </c>
      <c r="E2118" s="2">
        <v>4</v>
      </c>
      <c r="F2118" s="2" t="s">
        <v>841</v>
      </c>
      <c r="G2118" s="2" t="s">
        <v>841</v>
      </c>
      <c r="H2118" s="2" t="s">
        <v>1985</v>
      </c>
      <c r="I2118" s="2" t="s">
        <v>2001</v>
      </c>
      <c r="J2118" s="2" t="s">
        <v>265</v>
      </c>
      <c r="K2118" s="2" t="s">
        <v>361</v>
      </c>
      <c r="L2118" s="2" t="s">
        <v>92</v>
      </c>
      <c r="M2118" s="2">
        <v>9451.2000000000007</v>
      </c>
      <c r="N2118" s="2" t="s">
        <v>217</v>
      </c>
      <c r="O2118" s="2">
        <v>8515.2999999999993</v>
      </c>
      <c r="P2118" s="2" t="s">
        <v>217</v>
      </c>
      <c r="S2118" s="2">
        <v>5302</v>
      </c>
      <c r="V2118" s="2">
        <v>5302</v>
      </c>
      <c r="AD2118" s="2" t="s">
        <v>842</v>
      </c>
      <c r="AE2118" s="4">
        <v>46203</v>
      </c>
      <c r="AF2118" s="2" t="s">
        <v>218</v>
      </c>
    </row>
    <row r="2119" spans="1:32" x14ac:dyDescent="0.2">
      <c r="A2119" s="2">
        <v>2026</v>
      </c>
      <c r="B2119" s="4">
        <v>46113</v>
      </c>
      <c r="C2119" s="4">
        <v>46203</v>
      </c>
      <c r="D2119" s="2" t="s">
        <v>81</v>
      </c>
      <c r="E2119" s="2">
        <v>470</v>
      </c>
      <c r="F2119" s="2" t="s">
        <v>1473</v>
      </c>
      <c r="G2119" s="2" t="s">
        <v>1473</v>
      </c>
      <c r="H2119" s="2" t="s">
        <v>1985</v>
      </c>
      <c r="I2119" s="2" t="s">
        <v>1897</v>
      </c>
      <c r="J2119" s="2" t="s">
        <v>254</v>
      </c>
      <c r="K2119" s="2" t="s">
        <v>810</v>
      </c>
      <c r="L2119" s="2" t="s">
        <v>91</v>
      </c>
      <c r="M2119" s="2">
        <v>9451.2000000000007</v>
      </c>
      <c r="N2119" s="2" t="s">
        <v>217</v>
      </c>
      <c r="O2119" s="2">
        <v>9271.42</v>
      </c>
      <c r="P2119" s="2" t="s">
        <v>217</v>
      </c>
      <c r="S2119" s="2">
        <v>11423</v>
      </c>
      <c r="V2119" s="2">
        <v>11423</v>
      </c>
      <c r="AD2119" s="2" t="s">
        <v>842</v>
      </c>
      <c r="AE2119" s="4">
        <v>46203</v>
      </c>
      <c r="AF2119" s="2" t="s">
        <v>218</v>
      </c>
    </row>
    <row r="2120" spans="1:32" x14ac:dyDescent="0.2">
      <c r="A2120" s="2">
        <v>2026</v>
      </c>
      <c r="B2120" s="4">
        <v>46113</v>
      </c>
      <c r="C2120" s="4">
        <v>46203</v>
      </c>
      <c r="D2120" s="2" t="s">
        <v>81</v>
      </c>
      <c r="E2120" s="2">
        <v>707</v>
      </c>
      <c r="F2120" s="2" t="s">
        <v>2002</v>
      </c>
      <c r="G2120" s="2" t="s">
        <v>2002</v>
      </c>
      <c r="H2120" s="2" t="s">
        <v>1985</v>
      </c>
      <c r="I2120" s="2" t="s">
        <v>2003</v>
      </c>
      <c r="J2120" s="2" t="s">
        <v>1015</v>
      </c>
      <c r="K2120" s="2" t="s">
        <v>1471</v>
      </c>
      <c r="L2120" s="2" t="s">
        <v>92</v>
      </c>
      <c r="M2120" s="2">
        <v>9451.2000000000007</v>
      </c>
      <c r="N2120" s="2" t="s">
        <v>217</v>
      </c>
      <c r="O2120" s="2">
        <v>9271.42</v>
      </c>
      <c r="P2120" s="2" t="s">
        <v>217</v>
      </c>
      <c r="S2120" s="2">
        <v>10875</v>
      </c>
      <c r="V2120" s="2">
        <v>10875</v>
      </c>
      <c r="AD2120" s="2" t="s">
        <v>842</v>
      </c>
      <c r="AE2120" s="4">
        <v>46203</v>
      </c>
      <c r="AF2120" s="2" t="s">
        <v>218</v>
      </c>
    </row>
    <row r="2121" spans="1:32" x14ac:dyDescent="0.2">
      <c r="A2121" s="2">
        <v>2026</v>
      </c>
      <c r="B2121" s="4">
        <v>46113</v>
      </c>
      <c r="C2121" s="4">
        <v>46203</v>
      </c>
      <c r="D2121" s="2" t="s">
        <v>81</v>
      </c>
      <c r="E2121" s="2">
        <v>16</v>
      </c>
      <c r="F2121" s="2" t="s">
        <v>515</v>
      </c>
      <c r="G2121" s="2" t="s">
        <v>515</v>
      </c>
      <c r="H2121" s="2" t="s">
        <v>1985</v>
      </c>
      <c r="I2121" s="2" t="s">
        <v>2004</v>
      </c>
      <c r="J2121" s="2" t="s">
        <v>1608</v>
      </c>
      <c r="K2121" s="2" t="s">
        <v>269</v>
      </c>
      <c r="L2121" s="2" t="s">
        <v>91</v>
      </c>
      <c r="M2121" s="2">
        <v>9451.2000000000007</v>
      </c>
      <c r="N2121" s="2" t="s">
        <v>217</v>
      </c>
      <c r="O2121" s="2">
        <v>8464.9</v>
      </c>
      <c r="P2121" s="2" t="s">
        <v>217</v>
      </c>
      <c r="S2121" s="2">
        <v>3312</v>
      </c>
      <c r="V2121" s="2">
        <v>3312</v>
      </c>
      <c r="AD2121" s="2" t="s">
        <v>842</v>
      </c>
      <c r="AE2121" s="4">
        <v>46203</v>
      </c>
      <c r="AF2121" s="2" t="s">
        <v>218</v>
      </c>
    </row>
    <row r="2122" spans="1:32" x14ac:dyDescent="0.2">
      <c r="A2122" s="2">
        <v>2026</v>
      </c>
      <c r="B2122" s="4">
        <v>46113</v>
      </c>
      <c r="C2122" s="4">
        <v>46203</v>
      </c>
      <c r="D2122" s="2" t="s">
        <v>81</v>
      </c>
      <c r="E2122" s="2">
        <v>470</v>
      </c>
      <c r="F2122" s="2" t="s">
        <v>1473</v>
      </c>
      <c r="G2122" s="2" t="s">
        <v>1473</v>
      </c>
      <c r="H2122" s="2" t="s">
        <v>2005</v>
      </c>
      <c r="I2122" s="2" t="s">
        <v>2006</v>
      </c>
      <c r="J2122" s="2" t="s">
        <v>406</v>
      </c>
      <c r="K2122" s="2" t="s">
        <v>246</v>
      </c>
      <c r="L2122" s="2" t="s">
        <v>91</v>
      </c>
      <c r="M2122" s="2">
        <v>9451.2000000000007</v>
      </c>
      <c r="N2122" s="2" t="s">
        <v>217</v>
      </c>
      <c r="O2122" s="2">
        <v>9271.42</v>
      </c>
      <c r="P2122" s="2" t="s">
        <v>217</v>
      </c>
      <c r="S2122" s="2">
        <v>11344</v>
      </c>
      <c r="AD2122" s="2" t="s">
        <v>842</v>
      </c>
      <c r="AE2122" s="4">
        <v>46203</v>
      </c>
      <c r="AF2122" s="2" t="s">
        <v>218</v>
      </c>
    </row>
    <row r="2123" spans="1:32" x14ac:dyDescent="0.2">
      <c r="A2123" s="2">
        <v>2026</v>
      </c>
      <c r="B2123" s="4">
        <v>46113</v>
      </c>
      <c r="C2123" s="4">
        <v>46203</v>
      </c>
      <c r="D2123" s="2" t="s">
        <v>81</v>
      </c>
      <c r="E2123" s="2">
        <v>470</v>
      </c>
      <c r="F2123" s="2" t="s">
        <v>1473</v>
      </c>
      <c r="G2123" s="2" t="s">
        <v>1473</v>
      </c>
      <c r="H2123" s="2" t="s">
        <v>2005</v>
      </c>
      <c r="I2123" s="2" t="s">
        <v>2007</v>
      </c>
      <c r="J2123" s="2" t="s">
        <v>343</v>
      </c>
      <c r="K2123" s="2" t="s">
        <v>1354</v>
      </c>
      <c r="L2123" s="2" t="s">
        <v>91</v>
      </c>
      <c r="M2123" s="2">
        <v>9451.2000000000007</v>
      </c>
      <c r="N2123" s="2" t="s">
        <v>217</v>
      </c>
      <c r="O2123" s="2">
        <v>9271.42</v>
      </c>
      <c r="P2123" s="2" t="s">
        <v>217</v>
      </c>
      <c r="S2123" s="2">
        <v>11713</v>
      </c>
      <c r="V2123" s="2">
        <v>11713</v>
      </c>
      <c r="AD2123" s="2" t="s">
        <v>842</v>
      </c>
      <c r="AE2123" s="4">
        <v>46203</v>
      </c>
      <c r="AF2123" s="2" t="s">
        <v>218</v>
      </c>
    </row>
    <row r="2124" spans="1:32" x14ac:dyDescent="0.2">
      <c r="A2124" s="2">
        <v>2026</v>
      </c>
      <c r="B2124" s="4">
        <v>46113</v>
      </c>
      <c r="C2124" s="4">
        <v>46203</v>
      </c>
      <c r="D2124" s="2" t="s">
        <v>81</v>
      </c>
      <c r="E2124" s="2">
        <v>470</v>
      </c>
      <c r="F2124" s="2" t="s">
        <v>1473</v>
      </c>
      <c r="G2124" s="2" t="s">
        <v>1473</v>
      </c>
      <c r="H2124" s="2" t="s">
        <v>2005</v>
      </c>
      <c r="I2124" s="2" t="s">
        <v>2008</v>
      </c>
      <c r="J2124" s="2" t="s">
        <v>436</v>
      </c>
      <c r="K2124" s="2" t="s">
        <v>820</v>
      </c>
      <c r="L2124" s="2" t="s">
        <v>91</v>
      </c>
      <c r="M2124" s="2">
        <v>9451.2000000000007</v>
      </c>
      <c r="N2124" s="2" t="s">
        <v>217</v>
      </c>
      <c r="O2124" s="2">
        <v>9271.42</v>
      </c>
      <c r="P2124" s="2" t="s">
        <v>217</v>
      </c>
      <c r="S2124" s="2">
        <v>7686</v>
      </c>
      <c r="AD2124" s="2" t="s">
        <v>842</v>
      </c>
      <c r="AE2124" s="4">
        <v>46203</v>
      </c>
      <c r="AF2124" s="2" t="s">
        <v>218</v>
      </c>
    </row>
    <row r="2125" spans="1:32" x14ac:dyDescent="0.2">
      <c r="A2125" s="2">
        <v>2026</v>
      </c>
      <c r="B2125" s="4">
        <v>46113</v>
      </c>
      <c r="C2125" s="4">
        <v>46203</v>
      </c>
      <c r="D2125" s="2" t="s">
        <v>81</v>
      </c>
      <c r="E2125" s="2">
        <v>9</v>
      </c>
      <c r="F2125" s="2" t="s">
        <v>224</v>
      </c>
      <c r="G2125" s="2" t="s">
        <v>224</v>
      </c>
      <c r="H2125" s="2" t="s">
        <v>2005</v>
      </c>
      <c r="I2125" s="2" t="s">
        <v>1962</v>
      </c>
      <c r="J2125" s="2" t="s">
        <v>597</v>
      </c>
      <c r="K2125" s="2" t="s">
        <v>1254</v>
      </c>
      <c r="L2125" s="2" t="s">
        <v>92</v>
      </c>
      <c r="M2125" s="2">
        <v>9451.2000000000007</v>
      </c>
      <c r="N2125" s="2" t="s">
        <v>217</v>
      </c>
      <c r="O2125" s="2">
        <v>9271.42</v>
      </c>
      <c r="P2125" s="2" t="s">
        <v>217</v>
      </c>
      <c r="S2125" s="2">
        <v>7608</v>
      </c>
      <c r="AD2125" s="2" t="s">
        <v>842</v>
      </c>
      <c r="AE2125" s="4">
        <v>46203</v>
      </c>
      <c r="AF2125" s="2" t="s">
        <v>218</v>
      </c>
    </row>
    <row r="2126" spans="1:32" x14ac:dyDescent="0.2">
      <c r="A2126" s="2">
        <v>2026</v>
      </c>
      <c r="B2126" s="4">
        <v>46113</v>
      </c>
      <c r="C2126" s="4">
        <v>46203</v>
      </c>
      <c r="D2126" s="2" t="s">
        <v>81</v>
      </c>
      <c r="E2126" s="2">
        <v>470</v>
      </c>
      <c r="F2126" s="2" t="s">
        <v>1473</v>
      </c>
      <c r="G2126" s="2" t="s">
        <v>1473</v>
      </c>
      <c r="H2126" s="2" t="s">
        <v>2005</v>
      </c>
      <c r="I2126" s="2" t="s">
        <v>2009</v>
      </c>
      <c r="J2126" s="2" t="s">
        <v>258</v>
      </c>
      <c r="K2126" s="2" t="s">
        <v>296</v>
      </c>
      <c r="L2126" s="2" t="s">
        <v>91</v>
      </c>
      <c r="M2126" s="2">
        <v>9451.2000000000007</v>
      </c>
      <c r="N2126" s="2" t="s">
        <v>217</v>
      </c>
      <c r="O2126" s="2">
        <v>9271.42</v>
      </c>
      <c r="P2126" s="2" t="s">
        <v>217</v>
      </c>
      <c r="S2126" s="2">
        <v>11540</v>
      </c>
      <c r="AD2126" s="2" t="s">
        <v>842</v>
      </c>
      <c r="AE2126" s="4">
        <v>46203</v>
      </c>
      <c r="AF2126" s="2" t="s">
        <v>218</v>
      </c>
    </row>
    <row r="2127" spans="1:32" x14ac:dyDescent="0.2">
      <c r="A2127" s="2">
        <v>2026</v>
      </c>
      <c r="B2127" s="4">
        <v>46113</v>
      </c>
      <c r="C2127" s="4">
        <v>46203</v>
      </c>
      <c r="D2127" s="2" t="s">
        <v>81</v>
      </c>
      <c r="E2127" s="2">
        <v>470</v>
      </c>
      <c r="F2127" s="2" t="s">
        <v>1473</v>
      </c>
      <c r="G2127" s="2" t="s">
        <v>1473</v>
      </c>
      <c r="H2127" s="2" t="s">
        <v>2005</v>
      </c>
      <c r="I2127" s="2" t="s">
        <v>2010</v>
      </c>
      <c r="J2127" s="2" t="s">
        <v>371</v>
      </c>
      <c r="K2127" s="2" t="s">
        <v>1460</v>
      </c>
      <c r="L2127" s="2" t="s">
        <v>92</v>
      </c>
      <c r="M2127" s="2">
        <v>9451.2000000000007</v>
      </c>
      <c r="N2127" s="2" t="s">
        <v>217</v>
      </c>
      <c r="O2127" s="2">
        <v>9271.42</v>
      </c>
      <c r="P2127" s="2" t="s">
        <v>217</v>
      </c>
      <c r="S2127" s="2">
        <v>10160</v>
      </c>
      <c r="AD2127" s="2" t="s">
        <v>842</v>
      </c>
      <c r="AE2127" s="4">
        <v>46203</v>
      </c>
      <c r="AF2127" s="2" t="s">
        <v>218</v>
      </c>
    </row>
    <row r="2128" spans="1:32" x14ac:dyDescent="0.2">
      <c r="A2128" s="2">
        <v>2026</v>
      </c>
      <c r="B2128" s="4">
        <v>46113</v>
      </c>
      <c r="C2128" s="4">
        <v>46203</v>
      </c>
      <c r="D2128" s="2" t="s">
        <v>81</v>
      </c>
      <c r="E2128" s="2">
        <v>16</v>
      </c>
      <c r="F2128" s="2" t="s">
        <v>515</v>
      </c>
      <c r="G2128" s="2" t="s">
        <v>515</v>
      </c>
      <c r="H2128" s="2" t="s">
        <v>2005</v>
      </c>
      <c r="I2128" s="2" t="s">
        <v>2011</v>
      </c>
      <c r="J2128" s="2" t="s">
        <v>666</v>
      </c>
      <c r="K2128" s="2" t="s">
        <v>333</v>
      </c>
      <c r="L2128" s="2" t="s">
        <v>91</v>
      </c>
      <c r="M2128" s="2">
        <v>9451.2000000000007</v>
      </c>
      <c r="N2128" s="2" t="s">
        <v>217</v>
      </c>
      <c r="O2128" s="2">
        <v>9271.42</v>
      </c>
      <c r="P2128" s="2" t="s">
        <v>217</v>
      </c>
      <c r="S2128" s="2">
        <v>4138</v>
      </c>
      <c r="AD2128" s="2" t="s">
        <v>842</v>
      </c>
      <c r="AE2128" s="4">
        <v>46203</v>
      </c>
      <c r="AF2128" s="2" t="s">
        <v>218</v>
      </c>
    </row>
    <row r="2129" spans="1:32" x14ac:dyDescent="0.2">
      <c r="A2129" s="2">
        <v>2026</v>
      </c>
      <c r="B2129" s="4">
        <v>46113</v>
      </c>
      <c r="C2129" s="4">
        <v>46203</v>
      </c>
      <c r="D2129" s="2" t="s">
        <v>81</v>
      </c>
      <c r="E2129" s="2">
        <v>470</v>
      </c>
      <c r="F2129" s="2" t="s">
        <v>1473</v>
      </c>
      <c r="G2129" s="2" t="s">
        <v>1473</v>
      </c>
      <c r="H2129" s="2" t="s">
        <v>2005</v>
      </c>
      <c r="I2129" s="2" t="s">
        <v>2012</v>
      </c>
      <c r="J2129" s="2" t="s">
        <v>675</v>
      </c>
      <c r="K2129" s="2" t="s">
        <v>240</v>
      </c>
      <c r="L2129" s="2" t="s">
        <v>91</v>
      </c>
      <c r="M2129" s="2">
        <v>9451.2000000000007</v>
      </c>
      <c r="N2129" s="2" t="s">
        <v>217</v>
      </c>
      <c r="O2129" s="2">
        <v>9271.42</v>
      </c>
      <c r="P2129" s="2" t="s">
        <v>217</v>
      </c>
      <c r="S2129" s="2">
        <v>10965</v>
      </c>
      <c r="AD2129" s="2" t="s">
        <v>842</v>
      </c>
      <c r="AE2129" s="4">
        <v>46203</v>
      </c>
      <c r="AF2129" s="2" t="s">
        <v>218</v>
      </c>
    </row>
    <row r="2130" spans="1:32" x14ac:dyDescent="0.2">
      <c r="A2130" s="2">
        <v>2026</v>
      </c>
      <c r="B2130" s="4">
        <v>46113</v>
      </c>
      <c r="C2130" s="4">
        <v>46203</v>
      </c>
      <c r="D2130" s="2" t="s">
        <v>81</v>
      </c>
      <c r="E2130" s="2">
        <v>188</v>
      </c>
      <c r="F2130" s="2" t="s">
        <v>1939</v>
      </c>
      <c r="G2130" s="2" t="s">
        <v>1939</v>
      </c>
      <c r="H2130" s="2" t="s">
        <v>2005</v>
      </c>
      <c r="I2130" s="2" t="s">
        <v>2013</v>
      </c>
      <c r="J2130" s="2" t="s">
        <v>2014</v>
      </c>
      <c r="K2130" s="2" t="s">
        <v>1053</v>
      </c>
      <c r="L2130" s="2" t="s">
        <v>91</v>
      </c>
      <c r="M2130" s="2">
        <v>26496.799999999999</v>
      </c>
      <c r="N2130" s="2" t="s">
        <v>217</v>
      </c>
      <c r="O2130" s="2">
        <v>22511.91</v>
      </c>
      <c r="P2130" s="2" t="s">
        <v>217</v>
      </c>
      <c r="S2130" s="2">
        <v>10799</v>
      </c>
      <c r="T2130" s="2">
        <v>10799</v>
      </c>
      <c r="V2130" s="2">
        <v>10799</v>
      </c>
      <c r="AD2130" s="2" t="s">
        <v>842</v>
      </c>
      <c r="AE2130" s="4">
        <v>46203</v>
      </c>
      <c r="AF2130" s="2" t="s">
        <v>2443</v>
      </c>
    </row>
    <row r="2131" spans="1:32" x14ac:dyDescent="0.2">
      <c r="A2131" s="2">
        <v>2026</v>
      </c>
      <c r="B2131" s="4">
        <v>46113</v>
      </c>
      <c r="C2131" s="4">
        <v>46203</v>
      </c>
      <c r="D2131" s="2" t="s">
        <v>81</v>
      </c>
      <c r="E2131" s="2">
        <v>9</v>
      </c>
      <c r="F2131" s="2" t="s">
        <v>224</v>
      </c>
      <c r="G2131" s="2" t="s">
        <v>224</v>
      </c>
      <c r="H2131" s="2" t="s">
        <v>2005</v>
      </c>
      <c r="I2131" s="2" t="s">
        <v>2015</v>
      </c>
      <c r="J2131" s="2" t="s">
        <v>2016</v>
      </c>
      <c r="K2131" s="2" t="s">
        <v>2017</v>
      </c>
      <c r="L2131" s="2" t="s">
        <v>92</v>
      </c>
      <c r="M2131" s="2">
        <v>9451.2000000000007</v>
      </c>
      <c r="N2131" s="2" t="s">
        <v>217</v>
      </c>
      <c r="O2131" s="2">
        <v>9271.42</v>
      </c>
      <c r="P2131" s="2" t="s">
        <v>217</v>
      </c>
      <c r="S2131" s="2">
        <v>7607</v>
      </c>
      <c r="AD2131" s="2" t="s">
        <v>842</v>
      </c>
      <c r="AE2131" s="4">
        <v>46203</v>
      </c>
      <c r="AF2131" s="2" t="s">
        <v>218</v>
      </c>
    </row>
    <row r="2132" spans="1:32" x14ac:dyDescent="0.2">
      <c r="A2132" s="2">
        <v>2026</v>
      </c>
      <c r="B2132" s="4">
        <v>46113</v>
      </c>
      <c r="C2132" s="4">
        <v>46203</v>
      </c>
      <c r="D2132" s="2" t="s">
        <v>81</v>
      </c>
      <c r="E2132" s="2">
        <v>470</v>
      </c>
      <c r="F2132" s="2" t="s">
        <v>1473</v>
      </c>
      <c r="G2132" s="2" t="s">
        <v>1473</v>
      </c>
      <c r="H2132" s="2" t="s">
        <v>2005</v>
      </c>
      <c r="I2132" s="2" t="s">
        <v>2018</v>
      </c>
      <c r="J2132" s="2" t="s">
        <v>356</v>
      </c>
      <c r="K2132" s="2" t="s">
        <v>745</v>
      </c>
      <c r="L2132" s="2" t="s">
        <v>91</v>
      </c>
      <c r="M2132" s="2">
        <v>9451.2000000000007</v>
      </c>
      <c r="N2132" s="2" t="s">
        <v>217</v>
      </c>
      <c r="O2132" s="2">
        <v>9271.42</v>
      </c>
      <c r="P2132" s="2" t="s">
        <v>217</v>
      </c>
      <c r="S2132" s="2">
        <v>11432</v>
      </c>
      <c r="V2132" s="2">
        <v>11432</v>
      </c>
      <c r="AD2132" s="2" t="s">
        <v>842</v>
      </c>
      <c r="AE2132" s="4">
        <v>46203</v>
      </c>
      <c r="AF2132" s="2" t="s">
        <v>218</v>
      </c>
    </row>
    <row r="2133" spans="1:32" x14ac:dyDescent="0.2">
      <c r="A2133" s="2">
        <v>2026</v>
      </c>
      <c r="B2133" s="4">
        <v>46113</v>
      </c>
      <c r="C2133" s="4">
        <v>46203</v>
      </c>
      <c r="D2133" s="2" t="s">
        <v>81</v>
      </c>
      <c r="E2133" s="2">
        <v>16</v>
      </c>
      <c r="F2133" s="2" t="s">
        <v>515</v>
      </c>
      <c r="G2133" s="2" t="s">
        <v>515</v>
      </c>
      <c r="H2133" s="2" t="s">
        <v>2005</v>
      </c>
      <c r="I2133" s="2" t="s">
        <v>2391</v>
      </c>
      <c r="J2133" s="2" t="s">
        <v>1053</v>
      </c>
      <c r="K2133" s="2" t="s">
        <v>233</v>
      </c>
      <c r="L2133" s="2" t="s">
        <v>92</v>
      </c>
      <c r="M2133" s="2">
        <v>9451.2000000000007</v>
      </c>
      <c r="N2133" s="2" t="s">
        <v>217</v>
      </c>
      <c r="O2133" s="2">
        <v>9271.42</v>
      </c>
      <c r="P2133" s="2" t="s">
        <v>217</v>
      </c>
      <c r="S2133" s="2">
        <v>11928</v>
      </c>
      <c r="AD2133" s="2" t="s">
        <v>842</v>
      </c>
      <c r="AE2133" s="4">
        <v>46203</v>
      </c>
      <c r="AF2133" s="2" t="s">
        <v>218</v>
      </c>
    </row>
    <row r="2134" spans="1:32" x14ac:dyDescent="0.2">
      <c r="A2134" s="2">
        <v>2026</v>
      </c>
      <c r="B2134" s="4">
        <v>46113</v>
      </c>
      <c r="C2134" s="4">
        <v>46203</v>
      </c>
      <c r="D2134" s="2" t="s">
        <v>81</v>
      </c>
      <c r="E2134" s="2">
        <v>399</v>
      </c>
      <c r="F2134" s="2" t="s">
        <v>2020</v>
      </c>
      <c r="G2134" s="2" t="s">
        <v>2020</v>
      </c>
      <c r="H2134" s="2" t="s">
        <v>2019</v>
      </c>
      <c r="I2134" s="2" t="s">
        <v>2021</v>
      </c>
      <c r="J2134" s="2" t="s">
        <v>549</v>
      </c>
      <c r="K2134" s="2" t="s">
        <v>310</v>
      </c>
      <c r="L2134" s="2" t="s">
        <v>92</v>
      </c>
      <c r="M2134" s="2">
        <v>20460</v>
      </c>
      <c r="N2134" s="2" t="s">
        <v>217</v>
      </c>
      <c r="O2134" s="2">
        <v>17807.55</v>
      </c>
      <c r="P2134" s="2" t="s">
        <v>217</v>
      </c>
      <c r="S2134" s="2">
        <v>10263</v>
      </c>
      <c r="T2134" s="2">
        <v>10263</v>
      </c>
      <c r="AD2134" s="2" t="s">
        <v>842</v>
      </c>
      <c r="AE2134" s="4">
        <v>46203</v>
      </c>
      <c r="AF2134" s="2" t="s">
        <v>2443</v>
      </c>
    </row>
    <row r="2135" spans="1:32" x14ac:dyDescent="0.2">
      <c r="A2135" s="2">
        <v>2026</v>
      </c>
      <c r="B2135" s="4">
        <v>46113</v>
      </c>
      <c r="C2135" s="4">
        <v>46203</v>
      </c>
      <c r="D2135" s="2" t="s">
        <v>81</v>
      </c>
      <c r="E2135" s="2">
        <v>9</v>
      </c>
      <c r="F2135" s="2" t="s">
        <v>224</v>
      </c>
      <c r="G2135" s="2" t="s">
        <v>224</v>
      </c>
      <c r="H2135" s="2" t="s">
        <v>2019</v>
      </c>
      <c r="I2135" s="2" t="s">
        <v>2022</v>
      </c>
      <c r="J2135" s="2" t="s">
        <v>2023</v>
      </c>
      <c r="K2135" s="2" t="s">
        <v>1227</v>
      </c>
      <c r="L2135" s="2" t="s">
        <v>92</v>
      </c>
      <c r="M2135" s="2">
        <v>14000</v>
      </c>
      <c r="N2135" s="2" t="s">
        <v>217</v>
      </c>
      <c r="O2135" s="2">
        <v>12671.5</v>
      </c>
      <c r="P2135" s="2" t="s">
        <v>217</v>
      </c>
      <c r="S2135" s="2">
        <v>10509</v>
      </c>
      <c r="T2135" s="2">
        <v>10509</v>
      </c>
      <c r="AD2135" s="2" t="s">
        <v>842</v>
      </c>
      <c r="AE2135" s="4">
        <v>46203</v>
      </c>
      <c r="AF2135" s="2" t="s">
        <v>2443</v>
      </c>
    </row>
    <row r="2136" spans="1:32" x14ac:dyDescent="0.2">
      <c r="A2136" s="2">
        <v>2026</v>
      </c>
      <c r="B2136" s="4">
        <v>46113</v>
      </c>
      <c r="C2136" s="4">
        <v>46203</v>
      </c>
      <c r="D2136" s="2" t="s">
        <v>81</v>
      </c>
      <c r="E2136" s="2">
        <v>268</v>
      </c>
      <c r="F2136" s="2" t="s">
        <v>2024</v>
      </c>
      <c r="G2136" s="2" t="s">
        <v>2024</v>
      </c>
      <c r="H2136" s="2" t="s">
        <v>2019</v>
      </c>
      <c r="I2136" s="2" t="s">
        <v>937</v>
      </c>
      <c r="J2136" s="2" t="s">
        <v>605</v>
      </c>
      <c r="K2136" s="2" t="s">
        <v>948</v>
      </c>
      <c r="L2136" s="2" t="s">
        <v>91</v>
      </c>
      <c r="M2136" s="2">
        <v>16590</v>
      </c>
      <c r="N2136" s="2" t="s">
        <v>217</v>
      </c>
      <c r="O2136" s="2">
        <v>14779.49</v>
      </c>
      <c r="P2136" s="2" t="s">
        <v>217</v>
      </c>
      <c r="S2136" s="2">
        <v>10414</v>
      </c>
      <c r="T2136" s="2">
        <v>10414</v>
      </c>
      <c r="AD2136" s="2" t="s">
        <v>842</v>
      </c>
      <c r="AE2136" s="4">
        <v>46203</v>
      </c>
      <c r="AF2136" s="2" t="s">
        <v>2443</v>
      </c>
    </row>
    <row r="2137" spans="1:32" x14ac:dyDescent="0.2">
      <c r="A2137" s="2">
        <v>2026</v>
      </c>
      <c r="B2137" s="4">
        <v>46113</v>
      </c>
      <c r="C2137" s="4">
        <v>46203</v>
      </c>
      <c r="D2137" s="2" t="s">
        <v>81</v>
      </c>
      <c r="E2137" s="2">
        <v>308</v>
      </c>
      <c r="F2137" s="2" t="s">
        <v>2025</v>
      </c>
      <c r="G2137" s="2" t="s">
        <v>2025</v>
      </c>
      <c r="H2137" s="2" t="s">
        <v>2019</v>
      </c>
      <c r="I2137" s="2" t="s">
        <v>915</v>
      </c>
      <c r="J2137" s="2" t="s">
        <v>296</v>
      </c>
      <c r="K2137" s="2" t="s">
        <v>1263</v>
      </c>
      <c r="L2137" s="2" t="s">
        <v>92</v>
      </c>
      <c r="M2137" s="2">
        <v>69000</v>
      </c>
      <c r="N2137" s="2" t="s">
        <v>217</v>
      </c>
      <c r="O2137" s="2">
        <v>53791.56</v>
      </c>
      <c r="P2137" s="2" t="s">
        <v>217</v>
      </c>
      <c r="S2137" s="2">
        <v>11860</v>
      </c>
      <c r="T2137" s="2">
        <v>11860</v>
      </c>
      <c r="AD2137" s="2" t="s">
        <v>842</v>
      </c>
      <c r="AE2137" s="4">
        <v>46203</v>
      </c>
      <c r="AF2137" s="2" t="s">
        <v>2443</v>
      </c>
    </row>
    <row r="2138" spans="1:32" x14ac:dyDescent="0.2">
      <c r="A2138" s="2">
        <v>2026</v>
      </c>
      <c r="B2138" s="4">
        <v>46113</v>
      </c>
      <c r="C2138" s="4">
        <v>46203</v>
      </c>
      <c r="D2138" s="2" t="s">
        <v>81</v>
      </c>
      <c r="E2138" s="2">
        <v>23</v>
      </c>
      <c r="F2138" s="2" t="s">
        <v>1198</v>
      </c>
      <c r="G2138" s="2" t="s">
        <v>1198</v>
      </c>
      <c r="H2138" s="2" t="s">
        <v>2019</v>
      </c>
      <c r="I2138" s="2" t="s">
        <v>647</v>
      </c>
      <c r="J2138" s="2" t="s">
        <v>237</v>
      </c>
      <c r="K2138" s="2" t="s">
        <v>467</v>
      </c>
      <c r="L2138" s="2" t="s">
        <v>91</v>
      </c>
      <c r="M2138" s="2">
        <v>16981.02</v>
      </c>
      <c r="N2138" s="2" t="s">
        <v>217</v>
      </c>
      <c r="O2138" s="2">
        <v>15090.92</v>
      </c>
      <c r="P2138" s="2" t="s">
        <v>217</v>
      </c>
      <c r="S2138" s="2">
        <v>11063</v>
      </c>
      <c r="T2138" s="2">
        <v>11063</v>
      </c>
      <c r="AD2138" s="2" t="s">
        <v>842</v>
      </c>
      <c r="AE2138" s="4">
        <v>46203</v>
      </c>
      <c r="AF2138" s="2" t="s">
        <v>2443</v>
      </c>
    </row>
    <row r="2139" spans="1:32" x14ac:dyDescent="0.2">
      <c r="A2139" s="2">
        <v>2026</v>
      </c>
      <c r="B2139" s="4">
        <v>46113</v>
      </c>
      <c r="C2139" s="4">
        <v>46203</v>
      </c>
      <c r="D2139" s="2" t="s">
        <v>81</v>
      </c>
      <c r="E2139" s="2">
        <v>369</v>
      </c>
      <c r="F2139" s="2" t="s">
        <v>676</v>
      </c>
      <c r="G2139" s="2" t="s">
        <v>676</v>
      </c>
      <c r="H2139" s="2" t="s">
        <v>2019</v>
      </c>
      <c r="I2139" s="2" t="s">
        <v>2026</v>
      </c>
      <c r="J2139" s="2" t="s">
        <v>648</v>
      </c>
      <c r="K2139" s="2" t="s">
        <v>616</v>
      </c>
      <c r="L2139" s="2" t="s">
        <v>92</v>
      </c>
      <c r="M2139" s="2">
        <v>10869.66</v>
      </c>
      <c r="N2139" s="2" t="s">
        <v>217</v>
      </c>
      <c r="O2139" s="2">
        <v>10609.24</v>
      </c>
      <c r="P2139" s="2" t="s">
        <v>217</v>
      </c>
      <c r="S2139" s="2">
        <v>11672</v>
      </c>
      <c r="T2139" s="2">
        <v>11672</v>
      </c>
      <c r="AD2139" s="2" t="s">
        <v>842</v>
      </c>
      <c r="AE2139" s="4">
        <v>46203</v>
      </c>
      <c r="AF2139" s="2" t="s">
        <v>2443</v>
      </c>
    </row>
    <row r="2140" spans="1:32" x14ac:dyDescent="0.2">
      <c r="A2140" s="2">
        <v>2026</v>
      </c>
      <c r="B2140" s="4">
        <v>46113</v>
      </c>
      <c r="C2140" s="4">
        <v>46203</v>
      </c>
      <c r="D2140" s="2" t="s">
        <v>81</v>
      </c>
      <c r="E2140" s="2">
        <v>23</v>
      </c>
      <c r="F2140" s="2" t="s">
        <v>1198</v>
      </c>
      <c r="G2140" s="2" t="s">
        <v>1198</v>
      </c>
      <c r="H2140" s="2" t="s">
        <v>2019</v>
      </c>
      <c r="I2140" s="2" t="s">
        <v>726</v>
      </c>
      <c r="J2140" s="2" t="s">
        <v>310</v>
      </c>
      <c r="K2140" s="2" t="s">
        <v>291</v>
      </c>
      <c r="L2140" s="2" t="s">
        <v>91</v>
      </c>
      <c r="M2140" s="2">
        <v>17100</v>
      </c>
      <c r="N2140" s="2" t="s">
        <v>217</v>
      </c>
      <c r="O2140" s="2">
        <v>15185.69</v>
      </c>
      <c r="P2140" s="2" t="s">
        <v>217</v>
      </c>
      <c r="S2140" s="2">
        <v>11224</v>
      </c>
      <c r="T2140" s="2">
        <v>11224</v>
      </c>
      <c r="AD2140" s="2" t="s">
        <v>842</v>
      </c>
      <c r="AE2140" s="4">
        <v>46203</v>
      </c>
      <c r="AF2140" s="2" t="s">
        <v>2443</v>
      </c>
    </row>
    <row r="2141" spans="1:32" x14ac:dyDescent="0.2">
      <c r="A2141" s="2">
        <v>2026</v>
      </c>
      <c r="B2141" s="4">
        <v>46113</v>
      </c>
      <c r="C2141" s="4">
        <v>46203</v>
      </c>
      <c r="D2141" s="2" t="s">
        <v>81</v>
      </c>
      <c r="E2141" s="2">
        <v>9</v>
      </c>
      <c r="F2141" s="2" t="s">
        <v>224</v>
      </c>
      <c r="G2141" s="2" t="s">
        <v>224</v>
      </c>
      <c r="H2141" s="2" t="s">
        <v>2019</v>
      </c>
      <c r="I2141" s="2" t="s">
        <v>2027</v>
      </c>
      <c r="J2141" s="2" t="s">
        <v>397</v>
      </c>
      <c r="K2141" s="2" t="s">
        <v>2028</v>
      </c>
      <c r="L2141" s="2" t="s">
        <v>91</v>
      </c>
      <c r="M2141" s="2">
        <v>15100</v>
      </c>
      <c r="N2141" s="2" t="s">
        <v>217</v>
      </c>
      <c r="O2141" s="2">
        <v>13572.17</v>
      </c>
      <c r="P2141" s="2" t="s">
        <v>217</v>
      </c>
      <c r="S2141" s="2">
        <v>11335</v>
      </c>
      <c r="T2141" s="2">
        <v>11335</v>
      </c>
      <c r="AD2141" s="2" t="s">
        <v>842</v>
      </c>
      <c r="AE2141" s="4">
        <v>46203</v>
      </c>
      <c r="AF2141" s="2" t="s">
        <v>2443</v>
      </c>
    </row>
    <row r="2142" spans="1:32" x14ac:dyDescent="0.2">
      <c r="A2142" s="2">
        <v>2026</v>
      </c>
      <c r="B2142" s="4">
        <v>46113</v>
      </c>
      <c r="C2142" s="4">
        <v>46203</v>
      </c>
      <c r="D2142" s="2" t="s">
        <v>81</v>
      </c>
      <c r="E2142" s="2">
        <v>3</v>
      </c>
      <c r="F2142" s="2" t="s">
        <v>1565</v>
      </c>
      <c r="G2142" s="2" t="s">
        <v>1565</v>
      </c>
      <c r="H2142" s="2" t="s">
        <v>2019</v>
      </c>
      <c r="I2142" s="2" t="s">
        <v>2029</v>
      </c>
      <c r="J2142" s="2" t="s">
        <v>418</v>
      </c>
      <c r="K2142" s="2" t="s">
        <v>358</v>
      </c>
      <c r="L2142" s="2" t="s">
        <v>92</v>
      </c>
      <c r="M2142" s="2">
        <v>28160</v>
      </c>
      <c r="N2142" s="2" t="s">
        <v>217</v>
      </c>
      <c r="O2142" s="2">
        <v>23808</v>
      </c>
      <c r="P2142" s="2" t="s">
        <v>217</v>
      </c>
      <c r="S2142" s="2">
        <v>10237</v>
      </c>
      <c r="T2142" s="2">
        <v>10237</v>
      </c>
      <c r="AD2142" s="2" t="s">
        <v>842</v>
      </c>
      <c r="AE2142" s="4">
        <v>46203</v>
      </c>
      <c r="AF2142" s="2" t="s">
        <v>2443</v>
      </c>
    </row>
    <row r="2143" spans="1:32" x14ac:dyDescent="0.2">
      <c r="A2143" s="2">
        <v>2026</v>
      </c>
      <c r="B2143" s="4">
        <v>46113</v>
      </c>
      <c r="C2143" s="4">
        <v>46203</v>
      </c>
      <c r="D2143" s="2" t="s">
        <v>81</v>
      </c>
      <c r="E2143" s="2">
        <v>9</v>
      </c>
      <c r="F2143" s="2" t="s">
        <v>224</v>
      </c>
      <c r="G2143" s="2" t="s">
        <v>224</v>
      </c>
      <c r="H2143" s="2" t="s">
        <v>2019</v>
      </c>
      <c r="I2143" s="2" t="s">
        <v>2030</v>
      </c>
      <c r="J2143" s="2" t="s">
        <v>2031</v>
      </c>
      <c r="K2143" s="2" t="s">
        <v>223</v>
      </c>
      <c r="L2143" s="2" t="s">
        <v>91</v>
      </c>
      <c r="M2143" s="2">
        <v>18690</v>
      </c>
      <c r="N2143" s="2" t="s">
        <v>217</v>
      </c>
      <c r="O2143" s="2">
        <v>16428.23</v>
      </c>
      <c r="P2143" s="2" t="s">
        <v>217</v>
      </c>
      <c r="S2143" s="2">
        <v>10497</v>
      </c>
      <c r="T2143" s="2">
        <v>10497</v>
      </c>
      <c r="AD2143" s="2" t="s">
        <v>842</v>
      </c>
      <c r="AE2143" s="4">
        <v>46203</v>
      </c>
      <c r="AF2143" s="2" t="s">
        <v>2443</v>
      </c>
    </row>
    <row r="2144" spans="1:32" x14ac:dyDescent="0.2">
      <c r="A2144" s="2">
        <v>2026</v>
      </c>
      <c r="B2144" s="4">
        <v>46113</v>
      </c>
      <c r="C2144" s="4">
        <v>46203</v>
      </c>
      <c r="D2144" s="2" t="s">
        <v>81</v>
      </c>
      <c r="E2144" s="2">
        <v>370</v>
      </c>
      <c r="F2144" s="2" t="s">
        <v>1820</v>
      </c>
      <c r="G2144" s="2" t="s">
        <v>1820</v>
      </c>
      <c r="H2144" s="2" t="s">
        <v>2032</v>
      </c>
      <c r="I2144" s="2" t="s">
        <v>1700</v>
      </c>
      <c r="J2144" s="2" t="s">
        <v>337</v>
      </c>
      <c r="K2144" s="2" t="s">
        <v>347</v>
      </c>
      <c r="L2144" s="2" t="s">
        <v>91</v>
      </c>
      <c r="M2144" s="2">
        <v>14000</v>
      </c>
      <c r="N2144" s="2" t="s">
        <v>217</v>
      </c>
      <c r="O2144" s="2">
        <v>12671.5</v>
      </c>
      <c r="P2144" s="2" t="s">
        <v>217</v>
      </c>
      <c r="S2144" s="2">
        <v>7708</v>
      </c>
      <c r="T2144" s="2">
        <v>7708</v>
      </c>
      <c r="AD2144" s="2" t="s">
        <v>842</v>
      </c>
      <c r="AE2144" s="4">
        <v>46203</v>
      </c>
      <c r="AF2144" s="2" t="s">
        <v>2443</v>
      </c>
    </row>
    <row r="2145" spans="1:32" x14ac:dyDescent="0.2">
      <c r="A2145" s="2">
        <v>2026</v>
      </c>
      <c r="B2145" s="4">
        <v>46113</v>
      </c>
      <c r="C2145" s="4">
        <v>46203</v>
      </c>
      <c r="D2145" s="2" t="s">
        <v>81</v>
      </c>
      <c r="E2145" s="2">
        <v>333</v>
      </c>
      <c r="F2145" s="2" t="s">
        <v>2392</v>
      </c>
      <c r="G2145" s="2" t="s">
        <v>2392</v>
      </c>
      <c r="H2145" s="2" t="s">
        <v>2032</v>
      </c>
      <c r="I2145" s="2" t="s">
        <v>924</v>
      </c>
      <c r="J2145" s="2" t="s">
        <v>2264</v>
      </c>
      <c r="K2145" s="2" t="s">
        <v>258</v>
      </c>
      <c r="L2145" s="2" t="s">
        <v>92</v>
      </c>
      <c r="M2145" s="2">
        <v>20000</v>
      </c>
      <c r="N2145" s="2" t="s">
        <v>217</v>
      </c>
      <c r="O2145" s="2">
        <v>17449.080000000002</v>
      </c>
      <c r="P2145" s="2" t="s">
        <v>217</v>
      </c>
      <c r="S2145" s="2">
        <v>11843</v>
      </c>
      <c r="T2145" s="2">
        <v>11843</v>
      </c>
      <c r="AD2145" s="2" t="s">
        <v>842</v>
      </c>
      <c r="AE2145" s="4">
        <v>46203</v>
      </c>
      <c r="AF2145" s="2" t="s">
        <v>2443</v>
      </c>
    </row>
    <row r="2146" spans="1:32" x14ac:dyDescent="0.2">
      <c r="A2146" s="2">
        <v>2026</v>
      </c>
      <c r="B2146" s="4">
        <v>46113</v>
      </c>
      <c r="C2146" s="4">
        <v>46203</v>
      </c>
      <c r="D2146" s="2" t="s">
        <v>81</v>
      </c>
      <c r="E2146" s="2">
        <v>370</v>
      </c>
      <c r="F2146" s="2" t="s">
        <v>1820</v>
      </c>
      <c r="G2146" s="2" t="s">
        <v>1820</v>
      </c>
      <c r="H2146" s="2" t="s">
        <v>2032</v>
      </c>
      <c r="I2146" s="2" t="s">
        <v>2033</v>
      </c>
      <c r="J2146" s="2" t="s">
        <v>929</v>
      </c>
      <c r="K2146" s="2" t="s">
        <v>409</v>
      </c>
      <c r="L2146" s="2" t="s">
        <v>91</v>
      </c>
      <c r="M2146" s="2">
        <v>15000</v>
      </c>
      <c r="N2146" s="2" t="s">
        <v>217</v>
      </c>
      <c r="O2146" s="2">
        <v>12607.34</v>
      </c>
      <c r="P2146" s="2" t="s">
        <v>217</v>
      </c>
      <c r="S2146" s="2">
        <v>11184</v>
      </c>
      <c r="T2146" s="2">
        <v>11184</v>
      </c>
      <c r="V2146" s="2">
        <v>11184</v>
      </c>
      <c r="AD2146" s="2" t="s">
        <v>842</v>
      </c>
      <c r="AE2146" s="4">
        <v>46203</v>
      </c>
      <c r="AF2146" s="2" t="s">
        <v>2443</v>
      </c>
    </row>
    <row r="2147" spans="1:32" x14ac:dyDescent="0.2">
      <c r="A2147" s="2">
        <v>2026</v>
      </c>
      <c r="B2147" s="4">
        <v>46113</v>
      </c>
      <c r="C2147" s="4">
        <v>46203</v>
      </c>
      <c r="D2147" s="2" t="s">
        <v>81</v>
      </c>
      <c r="E2147" s="2">
        <v>552</v>
      </c>
      <c r="F2147" s="2" t="s">
        <v>1454</v>
      </c>
      <c r="G2147" s="2" t="s">
        <v>1454</v>
      </c>
      <c r="H2147" s="2" t="s">
        <v>2032</v>
      </c>
      <c r="I2147" s="2" t="s">
        <v>2035</v>
      </c>
      <c r="J2147" s="2" t="s">
        <v>255</v>
      </c>
      <c r="K2147" s="2" t="s">
        <v>763</v>
      </c>
      <c r="L2147" s="2" t="s">
        <v>92</v>
      </c>
      <c r="M2147" s="2">
        <v>9906.4</v>
      </c>
      <c r="N2147" s="2" t="s">
        <v>217</v>
      </c>
      <c r="O2147" s="2">
        <v>9747.2900000000009</v>
      </c>
      <c r="P2147" s="2" t="s">
        <v>217</v>
      </c>
      <c r="S2147" s="2">
        <v>11700</v>
      </c>
      <c r="T2147" s="2">
        <v>11700</v>
      </c>
      <c r="AD2147" s="2" t="s">
        <v>842</v>
      </c>
      <c r="AE2147" s="4">
        <v>46203</v>
      </c>
      <c r="AF2147" s="2" t="s">
        <v>2443</v>
      </c>
    </row>
    <row r="2148" spans="1:32" x14ac:dyDescent="0.2">
      <c r="A2148" s="2">
        <v>2026</v>
      </c>
      <c r="B2148" s="4">
        <v>46113</v>
      </c>
      <c r="C2148" s="4">
        <v>46203</v>
      </c>
      <c r="D2148" s="2" t="s">
        <v>81</v>
      </c>
      <c r="E2148" s="2">
        <v>9</v>
      </c>
      <c r="F2148" s="2" t="s">
        <v>224</v>
      </c>
      <c r="G2148" s="2" t="s">
        <v>224</v>
      </c>
      <c r="H2148" s="2" t="s">
        <v>2036</v>
      </c>
      <c r="I2148" s="2" t="s">
        <v>2037</v>
      </c>
      <c r="J2148" s="2" t="s">
        <v>2038</v>
      </c>
      <c r="K2148" s="2" t="s">
        <v>538</v>
      </c>
      <c r="L2148" s="2" t="s">
        <v>92</v>
      </c>
      <c r="M2148" s="2">
        <v>14985.95</v>
      </c>
      <c r="N2148" s="2" t="s">
        <v>217</v>
      </c>
      <c r="O2148" s="2">
        <v>12916.61</v>
      </c>
      <c r="P2148" s="2" t="s">
        <v>217</v>
      </c>
      <c r="S2148" s="2">
        <v>1913</v>
      </c>
      <c r="T2148" s="2">
        <v>1913</v>
      </c>
      <c r="Z2148" s="2">
        <v>1913</v>
      </c>
      <c r="AD2148" s="2" t="s">
        <v>842</v>
      </c>
      <c r="AE2148" s="4">
        <v>46203</v>
      </c>
      <c r="AF2148" s="2" t="s">
        <v>2443</v>
      </c>
    </row>
    <row r="2149" spans="1:32" x14ac:dyDescent="0.2">
      <c r="A2149" s="2">
        <v>2026</v>
      </c>
      <c r="B2149" s="4">
        <v>46113</v>
      </c>
      <c r="C2149" s="4">
        <v>46203</v>
      </c>
      <c r="D2149" s="2" t="s">
        <v>81</v>
      </c>
      <c r="E2149" s="2">
        <v>756</v>
      </c>
      <c r="F2149" s="2" t="s">
        <v>305</v>
      </c>
      <c r="G2149" s="2" t="s">
        <v>305</v>
      </c>
      <c r="H2149" s="2" t="s">
        <v>2036</v>
      </c>
      <c r="I2149" s="2" t="s">
        <v>2039</v>
      </c>
      <c r="J2149" s="2" t="s">
        <v>223</v>
      </c>
      <c r="K2149" s="2" t="s">
        <v>358</v>
      </c>
      <c r="L2149" s="2" t="s">
        <v>91</v>
      </c>
      <c r="M2149" s="2">
        <v>27854.83</v>
      </c>
      <c r="N2149" s="2" t="s">
        <v>217</v>
      </c>
      <c r="O2149" s="2">
        <v>22734.54</v>
      </c>
      <c r="P2149" s="2" t="s">
        <v>217</v>
      </c>
      <c r="S2149" s="2">
        <v>4342</v>
      </c>
      <c r="T2149" s="2">
        <v>4342</v>
      </c>
      <c r="Z2149" s="2">
        <v>4342</v>
      </c>
      <c r="AD2149" s="2" t="s">
        <v>842</v>
      </c>
      <c r="AE2149" s="4">
        <v>46203</v>
      </c>
      <c r="AF2149" s="2" t="s">
        <v>2443</v>
      </c>
    </row>
    <row r="2150" spans="1:32" x14ac:dyDescent="0.2">
      <c r="A2150" s="2">
        <v>2026</v>
      </c>
      <c r="B2150" s="4">
        <v>46113</v>
      </c>
      <c r="C2150" s="4">
        <v>46203</v>
      </c>
      <c r="D2150" s="2" t="s">
        <v>81</v>
      </c>
      <c r="E2150" s="2">
        <v>624</v>
      </c>
      <c r="F2150" s="2" t="s">
        <v>2040</v>
      </c>
      <c r="G2150" s="2" t="s">
        <v>2040</v>
      </c>
      <c r="H2150" s="2" t="s">
        <v>2036</v>
      </c>
      <c r="I2150" s="2" t="s">
        <v>2041</v>
      </c>
      <c r="J2150" s="2" t="s">
        <v>223</v>
      </c>
      <c r="K2150" s="2" t="s">
        <v>291</v>
      </c>
      <c r="L2150" s="2" t="s">
        <v>91</v>
      </c>
      <c r="M2150" s="2">
        <v>17000</v>
      </c>
      <c r="N2150" s="2" t="s">
        <v>217</v>
      </c>
      <c r="O2150" s="2">
        <v>15003.74</v>
      </c>
      <c r="P2150" s="2" t="s">
        <v>217</v>
      </c>
      <c r="S2150" s="2">
        <v>10323</v>
      </c>
      <c r="T2150" s="2">
        <v>10323</v>
      </c>
      <c r="V2150" s="2">
        <v>10323</v>
      </c>
      <c r="AD2150" s="2" t="s">
        <v>842</v>
      </c>
      <c r="AE2150" s="4">
        <v>46203</v>
      </c>
      <c r="AF2150" s="2" t="s">
        <v>2443</v>
      </c>
    </row>
    <row r="2151" spans="1:32" x14ac:dyDescent="0.2">
      <c r="A2151" s="2">
        <v>2026</v>
      </c>
      <c r="B2151" s="4">
        <v>46113</v>
      </c>
      <c r="C2151" s="4">
        <v>46203</v>
      </c>
      <c r="D2151" s="2" t="s">
        <v>81</v>
      </c>
      <c r="E2151" s="2">
        <v>9</v>
      </c>
      <c r="F2151" s="2" t="s">
        <v>224</v>
      </c>
      <c r="G2151" s="2" t="s">
        <v>224</v>
      </c>
      <c r="H2151" s="2" t="s">
        <v>2036</v>
      </c>
      <c r="I2151" s="2" t="s">
        <v>924</v>
      </c>
      <c r="J2151" s="2" t="s">
        <v>1021</v>
      </c>
      <c r="K2151" s="2" t="s">
        <v>268</v>
      </c>
      <c r="L2151" s="2" t="s">
        <v>92</v>
      </c>
      <c r="M2151" s="2">
        <v>12872.2</v>
      </c>
      <c r="N2151" s="2" t="s">
        <v>217</v>
      </c>
      <c r="O2151" s="2">
        <v>11803.42</v>
      </c>
      <c r="P2151" s="2" t="s">
        <v>217</v>
      </c>
      <c r="S2151" s="2">
        <v>10631</v>
      </c>
      <c r="T2151" s="2">
        <v>10631</v>
      </c>
      <c r="AD2151" s="2" t="s">
        <v>842</v>
      </c>
      <c r="AE2151" s="4">
        <v>46203</v>
      </c>
      <c r="AF2151" s="2" t="s">
        <v>2443</v>
      </c>
    </row>
    <row r="2152" spans="1:32" x14ac:dyDescent="0.2">
      <c r="A2152" s="2">
        <v>2026</v>
      </c>
      <c r="B2152" s="4">
        <v>46113</v>
      </c>
      <c r="C2152" s="4">
        <v>46203</v>
      </c>
      <c r="D2152" s="2" t="s">
        <v>81</v>
      </c>
      <c r="E2152" s="2">
        <v>754</v>
      </c>
      <c r="F2152" s="2" t="s">
        <v>490</v>
      </c>
      <c r="G2152" s="2" t="s">
        <v>490</v>
      </c>
      <c r="H2152" s="2" t="s">
        <v>2036</v>
      </c>
      <c r="I2152" s="2" t="s">
        <v>2042</v>
      </c>
      <c r="J2152" s="2" t="s">
        <v>2043</v>
      </c>
      <c r="K2152" s="2" t="s">
        <v>254</v>
      </c>
      <c r="L2152" s="2" t="s">
        <v>92</v>
      </c>
      <c r="M2152" s="2">
        <v>14592.54</v>
      </c>
      <c r="N2152" s="2" t="s">
        <v>217</v>
      </c>
      <c r="O2152" s="2">
        <v>12378.71</v>
      </c>
      <c r="P2152" s="2" t="s">
        <v>217</v>
      </c>
      <c r="S2152" s="2">
        <v>10534</v>
      </c>
      <c r="T2152" s="2">
        <v>10534</v>
      </c>
      <c r="Z2152" s="2">
        <v>10534</v>
      </c>
      <c r="AD2152" s="2" t="s">
        <v>842</v>
      </c>
      <c r="AE2152" s="4">
        <v>46203</v>
      </c>
      <c r="AF2152" s="2" t="s">
        <v>2443</v>
      </c>
    </row>
    <row r="2153" spans="1:32" x14ac:dyDescent="0.2">
      <c r="A2153" s="2">
        <v>2026</v>
      </c>
      <c r="B2153" s="4">
        <v>46113</v>
      </c>
      <c r="C2153" s="4">
        <v>46203</v>
      </c>
      <c r="D2153" s="2" t="s">
        <v>81</v>
      </c>
      <c r="E2153" s="2">
        <v>758</v>
      </c>
      <c r="F2153" s="2" t="s">
        <v>266</v>
      </c>
      <c r="G2153" s="2" t="s">
        <v>266</v>
      </c>
      <c r="H2153" s="2" t="s">
        <v>2036</v>
      </c>
      <c r="I2153" s="2" t="s">
        <v>2044</v>
      </c>
      <c r="J2153" s="2" t="s">
        <v>268</v>
      </c>
      <c r="K2153" s="2" t="s">
        <v>223</v>
      </c>
      <c r="L2153" s="2" t="s">
        <v>92</v>
      </c>
      <c r="M2153" s="2">
        <v>23429.119999999999</v>
      </c>
      <c r="N2153" s="2" t="s">
        <v>217</v>
      </c>
      <c r="O2153" s="2">
        <v>20288.14</v>
      </c>
      <c r="P2153" s="2" t="s">
        <v>217</v>
      </c>
      <c r="S2153" s="2">
        <v>9666</v>
      </c>
      <c r="Z2153" s="2">
        <v>9666</v>
      </c>
      <c r="AD2153" s="2" t="s">
        <v>842</v>
      </c>
      <c r="AE2153" s="4">
        <v>46203</v>
      </c>
      <c r="AF2153" s="2" t="s">
        <v>218</v>
      </c>
    </row>
    <row r="2154" spans="1:32" x14ac:dyDescent="0.2">
      <c r="A2154" s="2">
        <v>2026</v>
      </c>
      <c r="B2154" s="4">
        <v>46113</v>
      </c>
      <c r="C2154" s="4">
        <v>46203</v>
      </c>
      <c r="D2154" s="2" t="s">
        <v>81</v>
      </c>
      <c r="E2154" s="2">
        <v>73</v>
      </c>
      <c r="F2154" s="2" t="s">
        <v>437</v>
      </c>
      <c r="G2154" s="2" t="s">
        <v>437</v>
      </c>
      <c r="H2154" s="2" t="s">
        <v>2045</v>
      </c>
      <c r="I2154" s="2" t="s">
        <v>1894</v>
      </c>
      <c r="J2154" s="2" t="s">
        <v>371</v>
      </c>
      <c r="K2154" s="2" t="s">
        <v>227</v>
      </c>
      <c r="L2154" s="2" t="s">
        <v>91</v>
      </c>
      <c r="M2154" s="2">
        <v>16197.22</v>
      </c>
      <c r="N2154" s="2" t="s">
        <v>217</v>
      </c>
      <c r="O2154" s="2">
        <v>13844.73</v>
      </c>
      <c r="P2154" s="2" t="s">
        <v>217</v>
      </c>
      <c r="S2154" s="2">
        <v>9595</v>
      </c>
      <c r="T2154" s="2">
        <v>9595</v>
      </c>
      <c r="Z2154" s="2">
        <v>9595</v>
      </c>
      <c r="AD2154" s="2" t="s">
        <v>842</v>
      </c>
      <c r="AE2154" s="4">
        <v>46203</v>
      </c>
      <c r="AF2154" s="2" t="s">
        <v>2443</v>
      </c>
    </row>
    <row r="2155" spans="1:32" x14ac:dyDescent="0.2">
      <c r="A2155" s="2">
        <v>2026</v>
      </c>
      <c r="B2155" s="4">
        <v>46113</v>
      </c>
      <c r="C2155" s="4">
        <v>46203</v>
      </c>
      <c r="D2155" s="2" t="s">
        <v>81</v>
      </c>
      <c r="E2155" s="2">
        <v>73</v>
      </c>
      <c r="F2155" s="2" t="s">
        <v>437</v>
      </c>
      <c r="G2155" s="2" t="s">
        <v>437</v>
      </c>
      <c r="H2155" s="2" t="s">
        <v>2045</v>
      </c>
      <c r="I2155" s="2" t="s">
        <v>561</v>
      </c>
      <c r="J2155" s="2" t="s">
        <v>240</v>
      </c>
      <c r="K2155" s="2" t="s">
        <v>786</v>
      </c>
      <c r="L2155" s="2" t="s">
        <v>91</v>
      </c>
      <c r="M2155" s="2">
        <v>9451.2000000000007</v>
      </c>
      <c r="N2155" s="2" t="s">
        <v>217</v>
      </c>
      <c r="O2155" s="2">
        <v>9271.42</v>
      </c>
      <c r="P2155" s="2" t="s">
        <v>217</v>
      </c>
      <c r="S2155" s="2">
        <v>15522</v>
      </c>
      <c r="AD2155" s="2" t="s">
        <v>842</v>
      </c>
      <c r="AE2155" s="4">
        <v>46203</v>
      </c>
      <c r="AF2155" s="2" t="s">
        <v>218</v>
      </c>
    </row>
    <row r="2156" spans="1:32" x14ac:dyDescent="0.2">
      <c r="A2156" s="2">
        <v>2026</v>
      </c>
      <c r="B2156" s="4">
        <v>46113</v>
      </c>
      <c r="C2156" s="4">
        <v>46203</v>
      </c>
      <c r="D2156" s="2" t="s">
        <v>81</v>
      </c>
      <c r="E2156" s="2">
        <v>758</v>
      </c>
      <c r="F2156" s="2" t="s">
        <v>266</v>
      </c>
      <c r="G2156" s="2" t="s">
        <v>266</v>
      </c>
      <c r="H2156" s="2" t="s">
        <v>2045</v>
      </c>
      <c r="I2156" s="2" t="s">
        <v>1430</v>
      </c>
      <c r="J2156" s="2" t="s">
        <v>426</v>
      </c>
      <c r="K2156" s="2" t="s">
        <v>255</v>
      </c>
      <c r="L2156" s="2" t="s">
        <v>92</v>
      </c>
      <c r="M2156" s="2">
        <v>16738.28</v>
      </c>
      <c r="N2156" s="2" t="s">
        <v>217</v>
      </c>
      <c r="O2156" s="2">
        <v>14087.75</v>
      </c>
      <c r="P2156" s="2" t="s">
        <v>217</v>
      </c>
      <c r="S2156" s="2">
        <v>3625</v>
      </c>
      <c r="T2156" s="2">
        <v>3625</v>
      </c>
      <c r="Z2156" s="2">
        <v>3625</v>
      </c>
      <c r="AD2156" s="2" t="s">
        <v>842</v>
      </c>
      <c r="AE2156" s="4">
        <v>46203</v>
      </c>
      <c r="AF2156" s="2" t="s">
        <v>2443</v>
      </c>
    </row>
    <row r="2157" spans="1:32" x14ac:dyDescent="0.2">
      <c r="A2157" s="2">
        <v>2026</v>
      </c>
      <c r="B2157" s="4">
        <v>46113</v>
      </c>
      <c r="C2157" s="4">
        <v>46203</v>
      </c>
      <c r="D2157" s="2" t="s">
        <v>81</v>
      </c>
      <c r="E2157" s="2">
        <v>756</v>
      </c>
      <c r="F2157" s="2" t="s">
        <v>305</v>
      </c>
      <c r="G2157" s="2" t="s">
        <v>305</v>
      </c>
      <c r="H2157" s="2" t="s">
        <v>2045</v>
      </c>
      <c r="I2157" s="2" t="s">
        <v>2046</v>
      </c>
      <c r="J2157" s="2" t="s">
        <v>906</v>
      </c>
      <c r="K2157" s="2" t="s">
        <v>942</v>
      </c>
      <c r="L2157" s="2" t="s">
        <v>91</v>
      </c>
      <c r="M2157" s="2">
        <v>21922.89</v>
      </c>
      <c r="N2157" s="2" t="s">
        <v>217</v>
      </c>
      <c r="O2157" s="2">
        <v>18137.72</v>
      </c>
      <c r="P2157" s="2" t="s">
        <v>217</v>
      </c>
      <c r="S2157" s="2">
        <v>3779</v>
      </c>
      <c r="T2157" s="2">
        <v>3779</v>
      </c>
      <c r="Z2157" s="2">
        <v>3779</v>
      </c>
      <c r="AD2157" s="2" t="s">
        <v>842</v>
      </c>
      <c r="AE2157" s="4">
        <v>46203</v>
      </c>
      <c r="AF2157" s="2" t="s">
        <v>2443</v>
      </c>
    </row>
    <row r="2158" spans="1:32" x14ac:dyDescent="0.2">
      <c r="A2158" s="2">
        <v>2026</v>
      </c>
      <c r="B2158" s="4">
        <v>46113</v>
      </c>
      <c r="C2158" s="4">
        <v>46203</v>
      </c>
      <c r="D2158" s="2" t="s">
        <v>81</v>
      </c>
      <c r="E2158" s="2">
        <v>16</v>
      </c>
      <c r="F2158" s="2" t="s">
        <v>515</v>
      </c>
      <c r="G2158" s="2" t="s">
        <v>515</v>
      </c>
      <c r="H2158" s="2" t="s">
        <v>2047</v>
      </c>
      <c r="I2158" s="2" t="s">
        <v>2048</v>
      </c>
      <c r="J2158" s="2" t="s">
        <v>530</v>
      </c>
      <c r="K2158" s="2" t="s">
        <v>356</v>
      </c>
      <c r="L2158" s="2" t="s">
        <v>91</v>
      </c>
      <c r="M2158" s="2">
        <v>9451.2000000000007</v>
      </c>
      <c r="N2158" s="2" t="s">
        <v>217</v>
      </c>
      <c r="O2158" s="2">
        <v>8599.99</v>
      </c>
      <c r="P2158" s="2" t="s">
        <v>217</v>
      </c>
      <c r="S2158" s="2">
        <v>10112</v>
      </c>
      <c r="V2158" s="2">
        <v>10112</v>
      </c>
      <c r="AD2158" s="2" t="s">
        <v>842</v>
      </c>
      <c r="AE2158" s="4">
        <v>46203</v>
      </c>
      <c r="AF2158" s="2" t="s">
        <v>218</v>
      </c>
    </row>
    <row r="2159" spans="1:32" x14ac:dyDescent="0.2">
      <c r="A2159" s="2">
        <v>2026</v>
      </c>
      <c r="B2159" s="4">
        <v>46113</v>
      </c>
      <c r="C2159" s="4">
        <v>46203</v>
      </c>
      <c r="D2159" s="2" t="s">
        <v>81</v>
      </c>
      <c r="E2159" s="2">
        <v>608</v>
      </c>
      <c r="F2159" s="2" t="s">
        <v>2049</v>
      </c>
      <c r="G2159" s="2" t="s">
        <v>2049</v>
      </c>
      <c r="H2159" s="2" t="s">
        <v>2047</v>
      </c>
      <c r="I2159" s="2" t="s">
        <v>2222</v>
      </c>
      <c r="J2159" s="2" t="s">
        <v>794</v>
      </c>
      <c r="K2159" s="2" t="s">
        <v>436</v>
      </c>
      <c r="L2159" s="2" t="s">
        <v>91</v>
      </c>
      <c r="M2159" s="2">
        <v>22000</v>
      </c>
      <c r="N2159" s="2" t="s">
        <v>217</v>
      </c>
      <c r="O2159" s="2">
        <v>19007.64</v>
      </c>
      <c r="P2159" s="2" t="s">
        <v>217</v>
      </c>
      <c r="S2159" s="2">
        <v>11824</v>
      </c>
      <c r="T2159" s="2">
        <v>11824</v>
      </c>
      <c r="V2159" s="2">
        <v>11824</v>
      </c>
      <c r="AD2159" s="2" t="s">
        <v>842</v>
      </c>
      <c r="AE2159" s="4">
        <v>46203</v>
      </c>
      <c r="AF2159" s="2" t="s">
        <v>2443</v>
      </c>
    </row>
    <row r="2160" spans="1:32" x14ac:dyDescent="0.2">
      <c r="A2160" s="2">
        <v>2026</v>
      </c>
      <c r="B2160" s="4">
        <v>46113</v>
      </c>
      <c r="C2160" s="4">
        <v>46203</v>
      </c>
      <c r="D2160" s="2" t="s">
        <v>81</v>
      </c>
      <c r="E2160" s="2">
        <v>269</v>
      </c>
      <c r="F2160" s="2" t="s">
        <v>2050</v>
      </c>
      <c r="G2160" s="2" t="s">
        <v>2050</v>
      </c>
      <c r="H2160" s="2" t="s">
        <v>2047</v>
      </c>
      <c r="I2160" s="2" t="s">
        <v>988</v>
      </c>
      <c r="J2160" s="2" t="s">
        <v>823</v>
      </c>
      <c r="K2160" s="2" t="s">
        <v>507</v>
      </c>
      <c r="L2160" s="2" t="s">
        <v>91</v>
      </c>
      <c r="M2160" s="2">
        <v>12229.88</v>
      </c>
      <c r="N2160" s="2" t="s">
        <v>217</v>
      </c>
      <c r="O2160" s="2">
        <v>10686.05</v>
      </c>
      <c r="P2160" s="2" t="s">
        <v>217</v>
      </c>
      <c r="S2160" s="2">
        <v>3069</v>
      </c>
      <c r="T2160" s="2">
        <v>3069</v>
      </c>
      <c r="Z2160" s="2">
        <v>3069</v>
      </c>
      <c r="AD2160" s="2" t="s">
        <v>842</v>
      </c>
      <c r="AE2160" s="4">
        <v>46203</v>
      </c>
      <c r="AF2160" s="2" t="s">
        <v>2443</v>
      </c>
    </row>
    <row r="2161" spans="1:32" x14ac:dyDescent="0.2">
      <c r="A2161" s="2">
        <v>2026</v>
      </c>
      <c r="B2161" s="4">
        <v>46113</v>
      </c>
      <c r="C2161" s="4">
        <v>46203</v>
      </c>
      <c r="D2161" s="2" t="s">
        <v>81</v>
      </c>
      <c r="E2161" s="2">
        <v>16</v>
      </c>
      <c r="F2161" s="2" t="s">
        <v>515</v>
      </c>
      <c r="G2161" s="2" t="s">
        <v>515</v>
      </c>
      <c r="H2161" s="2" t="s">
        <v>2047</v>
      </c>
      <c r="I2161" s="2" t="s">
        <v>2051</v>
      </c>
      <c r="J2161" s="2" t="s">
        <v>823</v>
      </c>
      <c r="K2161" s="2" t="s">
        <v>2052</v>
      </c>
      <c r="L2161" s="2" t="s">
        <v>91</v>
      </c>
      <c r="M2161" s="2">
        <v>9451.2000000000007</v>
      </c>
      <c r="N2161" s="2" t="s">
        <v>217</v>
      </c>
      <c r="O2161" s="2">
        <v>9271.42</v>
      </c>
      <c r="P2161" s="2" t="s">
        <v>217</v>
      </c>
      <c r="S2161" s="2">
        <v>10018</v>
      </c>
      <c r="AD2161" s="2" t="s">
        <v>842</v>
      </c>
      <c r="AE2161" s="4">
        <v>46203</v>
      </c>
      <c r="AF2161" s="2" t="s">
        <v>218</v>
      </c>
    </row>
    <row r="2162" spans="1:32" x14ac:dyDescent="0.2">
      <c r="A2162" s="2">
        <v>2026</v>
      </c>
      <c r="B2162" s="4">
        <v>46113</v>
      </c>
      <c r="C2162" s="4">
        <v>46203</v>
      </c>
      <c r="D2162" s="2" t="s">
        <v>81</v>
      </c>
      <c r="E2162" s="2">
        <v>195</v>
      </c>
      <c r="F2162" s="2" t="s">
        <v>493</v>
      </c>
      <c r="G2162" s="2" t="s">
        <v>493</v>
      </c>
      <c r="H2162" s="2" t="s">
        <v>2047</v>
      </c>
      <c r="I2162" s="2" t="s">
        <v>2054</v>
      </c>
      <c r="J2162" s="2" t="s">
        <v>1219</v>
      </c>
      <c r="K2162" s="2" t="s">
        <v>601</v>
      </c>
      <c r="L2162" s="2" t="s">
        <v>91</v>
      </c>
      <c r="M2162" s="2">
        <v>13948.16</v>
      </c>
      <c r="N2162" s="2" t="s">
        <v>217</v>
      </c>
      <c r="O2162" s="2">
        <v>12048.54</v>
      </c>
      <c r="P2162" s="2" t="s">
        <v>217</v>
      </c>
      <c r="S2162" s="2">
        <v>3398</v>
      </c>
      <c r="T2162" s="2">
        <v>3398</v>
      </c>
      <c r="Z2162" s="2">
        <v>3398</v>
      </c>
      <c r="AD2162" s="2" t="s">
        <v>842</v>
      </c>
      <c r="AE2162" s="4">
        <v>46203</v>
      </c>
      <c r="AF2162" s="2" t="s">
        <v>2443</v>
      </c>
    </row>
    <row r="2163" spans="1:32" x14ac:dyDescent="0.2">
      <c r="A2163" s="2">
        <v>2026</v>
      </c>
      <c r="B2163" s="4">
        <v>46113</v>
      </c>
      <c r="C2163" s="4">
        <v>46203</v>
      </c>
      <c r="D2163" s="2" t="s">
        <v>81</v>
      </c>
      <c r="E2163" s="2">
        <v>36</v>
      </c>
      <c r="F2163" s="2" t="s">
        <v>478</v>
      </c>
      <c r="G2163" s="2" t="s">
        <v>478</v>
      </c>
      <c r="H2163" s="2" t="s">
        <v>2047</v>
      </c>
      <c r="I2163" s="2" t="s">
        <v>383</v>
      </c>
      <c r="J2163" s="2" t="s">
        <v>2055</v>
      </c>
      <c r="K2163" s="2" t="s">
        <v>473</v>
      </c>
      <c r="L2163" s="2" t="s">
        <v>91</v>
      </c>
      <c r="M2163" s="2">
        <v>11555.36</v>
      </c>
      <c r="N2163" s="2" t="s">
        <v>217</v>
      </c>
      <c r="O2163" s="2">
        <v>10088.370000000001</v>
      </c>
      <c r="P2163" s="2" t="s">
        <v>217</v>
      </c>
      <c r="S2163" s="2">
        <v>15307</v>
      </c>
      <c r="T2163" s="2">
        <v>15307</v>
      </c>
      <c r="Z2163" s="2">
        <v>15307</v>
      </c>
      <c r="AD2163" s="2" t="s">
        <v>842</v>
      </c>
      <c r="AE2163" s="4">
        <v>46203</v>
      </c>
      <c r="AF2163" s="2" t="s">
        <v>2443</v>
      </c>
    </row>
    <row r="2164" spans="1:32" x14ac:dyDescent="0.2">
      <c r="A2164" s="2">
        <v>2026</v>
      </c>
      <c r="B2164" s="4">
        <v>46113</v>
      </c>
      <c r="C2164" s="4">
        <v>46203</v>
      </c>
      <c r="D2164" s="2" t="s">
        <v>81</v>
      </c>
      <c r="E2164" s="2">
        <v>36</v>
      </c>
      <c r="F2164" s="2" t="s">
        <v>478</v>
      </c>
      <c r="G2164" s="2" t="s">
        <v>478</v>
      </c>
      <c r="H2164" s="2" t="s">
        <v>2047</v>
      </c>
      <c r="I2164" s="2" t="s">
        <v>2056</v>
      </c>
      <c r="J2164" s="2" t="s">
        <v>334</v>
      </c>
      <c r="K2164" s="2" t="s">
        <v>255</v>
      </c>
      <c r="L2164" s="2" t="s">
        <v>91</v>
      </c>
      <c r="M2164" s="2">
        <v>15087.53</v>
      </c>
      <c r="N2164" s="2" t="s">
        <v>217</v>
      </c>
      <c r="O2164" s="2">
        <v>13652.13</v>
      </c>
      <c r="P2164" s="2" t="s">
        <v>217</v>
      </c>
      <c r="S2164" s="2">
        <v>15297</v>
      </c>
      <c r="T2164" s="2">
        <v>15297</v>
      </c>
      <c r="Z2164" s="2">
        <v>15297</v>
      </c>
      <c r="AD2164" s="2" t="s">
        <v>842</v>
      </c>
      <c r="AE2164" s="4">
        <v>46203</v>
      </c>
      <c r="AF2164" s="2" t="s">
        <v>2443</v>
      </c>
    </row>
    <row r="2165" spans="1:32" x14ac:dyDescent="0.2">
      <c r="A2165" s="2">
        <v>2026</v>
      </c>
      <c r="B2165" s="4">
        <v>46113</v>
      </c>
      <c r="C2165" s="4">
        <v>46203</v>
      </c>
      <c r="D2165" s="2" t="s">
        <v>81</v>
      </c>
      <c r="E2165" s="2">
        <v>28</v>
      </c>
      <c r="F2165" s="2" t="s">
        <v>392</v>
      </c>
      <c r="G2165" s="2" t="s">
        <v>392</v>
      </c>
      <c r="H2165" s="2" t="s">
        <v>2047</v>
      </c>
      <c r="I2165" s="2" t="s">
        <v>290</v>
      </c>
      <c r="J2165" s="2" t="s">
        <v>240</v>
      </c>
      <c r="K2165" s="2" t="s">
        <v>381</v>
      </c>
      <c r="L2165" s="2" t="s">
        <v>91</v>
      </c>
      <c r="M2165" s="2">
        <v>17976.46</v>
      </c>
      <c r="N2165" s="2" t="s">
        <v>217</v>
      </c>
      <c r="O2165" s="2">
        <v>15333.84</v>
      </c>
      <c r="P2165" s="2" t="s">
        <v>217</v>
      </c>
      <c r="S2165" s="2">
        <v>5969</v>
      </c>
      <c r="T2165" s="2">
        <v>5969</v>
      </c>
      <c r="Z2165" s="2">
        <v>5969</v>
      </c>
      <c r="AD2165" s="2" t="s">
        <v>842</v>
      </c>
      <c r="AE2165" s="4">
        <v>46203</v>
      </c>
      <c r="AF2165" s="2" t="s">
        <v>2443</v>
      </c>
    </row>
    <row r="2166" spans="1:32" x14ac:dyDescent="0.2">
      <c r="A2166" s="2">
        <v>2026</v>
      </c>
      <c r="B2166" s="4">
        <v>46113</v>
      </c>
      <c r="C2166" s="4">
        <v>46203</v>
      </c>
      <c r="D2166" s="2" t="s">
        <v>81</v>
      </c>
      <c r="E2166" s="2">
        <v>152</v>
      </c>
      <c r="F2166" s="2" t="s">
        <v>862</v>
      </c>
      <c r="G2166" s="2" t="s">
        <v>862</v>
      </c>
      <c r="H2166" s="2" t="s">
        <v>2047</v>
      </c>
      <c r="I2166" s="2" t="s">
        <v>875</v>
      </c>
      <c r="J2166" s="2" t="s">
        <v>240</v>
      </c>
      <c r="K2166" s="2" t="s">
        <v>876</v>
      </c>
      <c r="L2166" s="2" t="s">
        <v>91</v>
      </c>
      <c r="M2166" s="2">
        <v>12030.36</v>
      </c>
      <c r="N2166" s="2" t="s">
        <v>217</v>
      </c>
      <c r="O2166" s="2">
        <v>11099.11</v>
      </c>
      <c r="P2166" s="2" t="s">
        <v>217</v>
      </c>
      <c r="S2166" s="2">
        <v>1673</v>
      </c>
      <c r="T2166" s="2">
        <v>1673</v>
      </c>
      <c r="Z2166" s="2">
        <v>1673</v>
      </c>
      <c r="AD2166" s="2" t="s">
        <v>842</v>
      </c>
      <c r="AE2166" s="4">
        <v>46203</v>
      </c>
      <c r="AF2166" s="2" t="s">
        <v>2443</v>
      </c>
    </row>
    <row r="2167" spans="1:32" x14ac:dyDescent="0.2">
      <c r="A2167" s="2">
        <v>2026</v>
      </c>
      <c r="B2167" s="4">
        <v>46113</v>
      </c>
      <c r="C2167" s="4">
        <v>46203</v>
      </c>
      <c r="D2167" s="2" t="s">
        <v>81</v>
      </c>
      <c r="E2167" s="2">
        <v>16</v>
      </c>
      <c r="F2167" s="2" t="s">
        <v>515</v>
      </c>
      <c r="G2167" s="2" t="s">
        <v>515</v>
      </c>
      <c r="H2167" s="2" t="s">
        <v>2047</v>
      </c>
      <c r="I2167" s="2" t="s">
        <v>2057</v>
      </c>
      <c r="J2167" s="2" t="s">
        <v>332</v>
      </c>
      <c r="K2167" s="2" t="s">
        <v>2058</v>
      </c>
      <c r="L2167" s="2" t="s">
        <v>91</v>
      </c>
      <c r="M2167" s="2">
        <v>18000</v>
      </c>
      <c r="N2167" s="2" t="s">
        <v>217</v>
      </c>
      <c r="O2167" s="2">
        <v>15890.52</v>
      </c>
      <c r="P2167" s="2" t="s">
        <v>217</v>
      </c>
      <c r="S2167" s="2">
        <v>4032</v>
      </c>
      <c r="T2167" s="2">
        <v>4032</v>
      </c>
      <c r="AD2167" s="2" t="s">
        <v>842</v>
      </c>
      <c r="AE2167" s="4">
        <v>46203</v>
      </c>
      <c r="AF2167" s="2" t="s">
        <v>2443</v>
      </c>
    </row>
    <row r="2168" spans="1:32" x14ac:dyDescent="0.2">
      <c r="A2168" s="2">
        <v>2026</v>
      </c>
      <c r="B2168" s="4">
        <v>46113</v>
      </c>
      <c r="C2168" s="4">
        <v>46203</v>
      </c>
      <c r="D2168" s="2" t="s">
        <v>81</v>
      </c>
      <c r="E2168" s="2">
        <v>28</v>
      </c>
      <c r="F2168" s="2" t="s">
        <v>392</v>
      </c>
      <c r="G2168" s="2" t="s">
        <v>392</v>
      </c>
      <c r="H2168" s="2" t="s">
        <v>2047</v>
      </c>
      <c r="I2168" s="2" t="s">
        <v>2059</v>
      </c>
      <c r="J2168" s="2" t="s">
        <v>384</v>
      </c>
      <c r="K2168" s="2" t="s">
        <v>735</v>
      </c>
      <c r="L2168" s="2" t="s">
        <v>91</v>
      </c>
      <c r="M2168" s="2">
        <v>12366.59</v>
      </c>
      <c r="N2168" s="2" t="s">
        <v>217</v>
      </c>
      <c r="O2168" s="2">
        <v>10802.78</v>
      </c>
      <c r="P2168" s="2" t="s">
        <v>217</v>
      </c>
      <c r="S2168" s="2">
        <v>15314</v>
      </c>
      <c r="T2168" s="2">
        <v>15314</v>
      </c>
      <c r="V2168" s="2">
        <v>15314</v>
      </c>
      <c r="Z2168" s="2">
        <v>15314</v>
      </c>
      <c r="AD2168" s="2" t="s">
        <v>842</v>
      </c>
      <c r="AE2168" s="4">
        <v>46203</v>
      </c>
      <c r="AF2168" s="2" t="s">
        <v>2443</v>
      </c>
    </row>
    <row r="2169" spans="1:32" x14ac:dyDescent="0.2">
      <c r="A2169" s="2">
        <v>2026</v>
      </c>
      <c r="B2169" s="4">
        <v>46113</v>
      </c>
      <c r="C2169" s="4">
        <v>46203</v>
      </c>
      <c r="D2169" s="2" t="s">
        <v>81</v>
      </c>
      <c r="E2169" s="2">
        <v>79</v>
      </c>
      <c r="F2169" s="2" t="s">
        <v>1879</v>
      </c>
      <c r="G2169" s="2" t="s">
        <v>1879</v>
      </c>
      <c r="H2169" s="2" t="s">
        <v>2047</v>
      </c>
      <c r="I2169" s="2" t="s">
        <v>950</v>
      </c>
      <c r="J2169" s="2" t="s">
        <v>481</v>
      </c>
      <c r="K2169" s="2" t="s">
        <v>374</v>
      </c>
      <c r="L2169" s="2" t="s">
        <v>91</v>
      </c>
      <c r="M2169" s="2">
        <v>15183.57</v>
      </c>
      <c r="N2169" s="2" t="s">
        <v>217</v>
      </c>
      <c r="O2169" s="2">
        <v>12294.65</v>
      </c>
      <c r="P2169" s="2" t="s">
        <v>217</v>
      </c>
      <c r="S2169" s="2">
        <v>9761</v>
      </c>
      <c r="T2169" s="2">
        <v>9761</v>
      </c>
      <c r="Z2169" s="2">
        <v>9761</v>
      </c>
      <c r="AD2169" s="2" t="s">
        <v>842</v>
      </c>
      <c r="AE2169" s="4">
        <v>46203</v>
      </c>
      <c r="AF2169" s="2" t="s">
        <v>2443</v>
      </c>
    </row>
    <row r="2170" spans="1:32" x14ac:dyDescent="0.2">
      <c r="A2170" s="2">
        <v>2026</v>
      </c>
      <c r="B2170" s="4">
        <v>46113</v>
      </c>
      <c r="C2170" s="4">
        <v>46203</v>
      </c>
      <c r="D2170" s="2" t="s">
        <v>81</v>
      </c>
      <c r="E2170" s="2">
        <v>16</v>
      </c>
      <c r="F2170" s="2" t="s">
        <v>515</v>
      </c>
      <c r="G2170" s="2" t="s">
        <v>515</v>
      </c>
      <c r="H2170" s="2" t="s">
        <v>2047</v>
      </c>
      <c r="I2170" s="2" t="s">
        <v>2060</v>
      </c>
      <c r="J2170" s="2" t="s">
        <v>642</v>
      </c>
      <c r="K2170" s="2" t="s">
        <v>374</v>
      </c>
      <c r="L2170" s="2" t="s">
        <v>91</v>
      </c>
      <c r="M2170" s="2">
        <v>9451.2000000000007</v>
      </c>
      <c r="N2170" s="2" t="s">
        <v>217</v>
      </c>
      <c r="O2170" s="2">
        <v>9271.42</v>
      </c>
      <c r="P2170" s="2" t="s">
        <v>217</v>
      </c>
      <c r="S2170" s="2">
        <v>15087</v>
      </c>
      <c r="AD2170" s="2" t="s">
        <v>842</v>
      </c>
      <c r="AE2170" s="4">
        <v>46203</v>
      </c>
      <c r="AF2170" s="2" t="s">
        <v>218</v>
      </c>
    </row>
    <row r="2171" spans="1:32" x14ac:dyDescent="0.2">
      <c r="A2171" s="2">
        <v>2026</v>
      </c>
      <c r="B2171" s="4">
        <v>46113</v>
      </c>
      <c r="C2171" s="4">
        <v>46203</v>
      </c>
      <c r="D2171" s="2" t="s">
        <v>81</v>
      </c>
      <c r="E2171" s="2">
        <v>28</v>
      </c>
      <c r="F2171" s="2" t="s">
        <v>392</v>
      </c>
      <c r="G2171" s="2" t="s">
        <v>392</v>
      </c>
      <c r="H2171" s="2" t="s">
        <v>2047</v>
      </c>
      <c r="I2171" s="2" t="s">
        <v>866</v>
      </c>
      <c r="J2171" s="2" t="s">
        <v>391</v>
      </c>
      <c r="K2171" s="2" t="s">
        <v>912</v>
      </c>
      <c r="L2171" s="2" t="s">
        <v>91</v>
      </c>
      <c r="M2171" s="2">
        <v>9826.2000000000007</v>
      </c>
      <c r="N2171" s="2" t="s">
        <v>217</v>
      </c>
      <c r="O2171" s="2">
        <v>8431.5400000000009</v>
      </c>
      <c r="P2171" s="2" t="s">
        <v>217</v>
      </c>
      <c r="S2171" s="2">
        <v>11169</v>
      </c>
      <c r="T2171" s="2">
        <v>11169</v>
      </c>
      <c r="V2171" s="2">
        <v>11169</v>
      </c>
      <c r="Z2171" s="2">
        <v>11169</v>
      </c>
      <c r="AD2171" s="2" t="s">
        <v>842</v>
      </c>
      <c r="AE2171" s="4">
        <v>46203</v>
      </c>
      <c r="AF2171" s="2" t="s">
        <v>2443</v>
      </c>
    </row>
    <row r="2172" spans="1:32" x14ac:dyDescent="0.2">
      <c r="A2172" s="2">
        <v>2026</v>
      </c>
      <c r="B2172" s="4">
        <v>46113</v>
      </c>
      <c r="C2172" s="4">
        <v>46203</v>
      </c>
      <c r="D2172" s="2" t="s">
        <v>81</v>
      </c>
      <c r="E2172" s="2">
        <v>36</v>
      </c>
      <c r="F2172" s="2" t="s">
        <v>478</v>
      </c>
      <c r="G2172" s="2" t="s">
        <v>478</v>
      </c>
      <c r="H2172" s="2" t="s">
        <v>2047</v>
      </c>
      <c r="I2172" s="2" t="s">
        <v>2061</v>
      </c>
      <c r="J2172" s="2" t="s">
        <v>1010</v>
      </c>
      <c r="K2172" s="2" t="s">
        <v>901</v>
      </c>
      <c r="L2172" s="2" t="s">
        <v>91</v>
      </c>
      <c r="M2172" s="2">
        <v>11460.57</v>
      </c>
      <c r="N2172" s="2" t="s">
        <v>217</v>
      </c>
      <c r="O2172" s="2">
        <v>11304.27</v>
      </c>
      <c r="P2172" s="2" t="s">
        <v>217</v>
      </c>
      <c r="S2172" s="2">
        <v>3881</v>
      </c>
      <c r="T2172" s="2">
        <v>3881</v>
      </c>
      <c r="AD2172" s="2" t="s">
        <v>842</v>
      </c>
      <c r="AE2172" s="4">
        <v>46203</v>
      </c>
      <c r="AF2172" s="2" t="s">
        <v>2443</v>
      </c>
    </row>
    <row r="2173" spans="1:32" x14ac:dyDescent="0.2">
      <c r="A2173" s="2">
        <v>2026</v>
      </c>
      <c r="B2173" s="4">
        <v>46113</v>
      </c>
      <c r="C2173" s="4">
        <v>46203</v>
      </c>
      <c r="D2173" s="2" t="s">
        <v>81</v>
      </c>
      <c r="E2173" s="2">
        <v>16</v>
      </c>
      <c r="F2173" s="2" t="s">
        <v>515</v>
      </c>
      <c r="G2173" s="2" t="s">
        <v>515</v>
      </c>
      <c r="H2173" s="2" t="s">
        <v>2047</v>
      </c>
      <c r="I2173" s="2" t="s">
        <v>561</v>
      </c>
      <c r="J2173" s="2" t="s">
        <v>249</v>
      </c>
      <c r="K2173" s="2" t="s">
        <v>888</v>
      </c>
      <c r="L2173" s="2" t="s">
        <v>91</v>
      </c>
      <c r="M2173" s="2">
        <v>9451.2000000000007</v>
      </c>
      <c r="N2173" s="2" t="s">
        <v>217</v>
      </c>
      <c r="O2173" s="2">
        <v>9271.42</v>
      </c>
      <c r="P2173" s="2" t="s">
        <v>217</v>
      </c>
      <c r="S2173" s="2">
        <v>11900</v>
      </c>
      <c r="AD2173" s="2" t="s">
        <v>842</v>
      </c>
      <c r="AE2173" s="4">
        <v>46203</v>
      </c>
      <c r="AF2173" s="2" t="s">
        <v>218</v>
      </c>
    </row>
    <row r="2174" spans="1:32" x14ac:dyDescent="0.2">
      <c r="A2174" s="2">
        <v>2026</v>
      </c>
      <c r="B2174" s="4">
        <v>46113</v>
      </c>
      <c r="C2174" s="4">
        <v>46203</v>
      </c>
      <c r="D2174" s="2" t="s">
        <v>81</v>
      </c>
      <c r="E2174" s="2">
        <v>36</v>
      </c>
      <c r="F2174" s="2" t="s">
        <v>478</v>
      </c>
      <c r="G2174" s="2" t="s">
        <v>478</v>
      </c>
      <c r="H2174" s="2" t="s">
        <v>2047</v>
      </c>
      <c r="I2174" s="2" t="s">
        <v>739</v>
      </c>
      <c r="J2174" s="2" t="s">
        <v>498</v>
      </c>
      <c r="K2174" s="2" t="s">
        <v>356</v>
      </c>
      <c r="L2174" s="2" t="s">
        <v>91</v>
      </c>
      <c r="M2174" s="2">
        <v>11449.7</v>
      </c>
      <c r="N2174" s="2" t="s">
        <v>217</v>
      </c>
      <c r="O2174" s="2">
        <v>9391.41</v>
      </c>
      <c r="P2174" s="2" t="s">
        <v>217</v>
      </c>
      <c r="S2174" s="2">
        <v>10907</v>
      </c>
      <c r="T2174" s="2">
        <v>10907</v>
      </c>
      <c r="V2174" s="2">
        <v>10907</v>
      </c>
      <c r="Z2174" s="2">
        <v>10907</v>
      </c>
      <c r="AD2174" s="2" t="s">
        <v>842</v>
      </c>
      <c r="AE2174" s="4">
        <v>46203</v>
      </c>
      <c r="AF2174" s="2" t="s">
        <v>2443</v>
      </c>
    </row>
    <row r="2175" spans="1:32" x14ac:dyDescent="0.2">
      <c r="A2175" s="2">
        <v>2026</v>
      </c>
      <c r="B2175" s="4">
        <v>46113</v>
      </c>
      <c r="C2175" s="4">
        <v>46203</v>
      </c>
      <c r="D2175" s="2" t="s">
        <v>81</v>
      </c>
      <c r="E2175" s="2">
        <v>16</v>
      </c>
      <c r="F2175" s="2" t="s">
        <v>515</v>
      </c>
      <c r="G2175" s="2" t="s">
        <v>515</v>
      </c>
      <c r="H2175" s="2" t="s">
        <v>2047</v>
      </c>
      <c r="I2175" s="2" t="s">
        <v>2062</v>
      </c>
      <c r="J2175" s="2" t="s">
        <v>1185</v>
      </c>
      <c r="K2175" s="2" t="s">
        <v>1917</v>
      </c>
      <c r="L2175" s="2" t="s">
        <v>91</v>
      </c>
      <c r="M2175" s="2">
        <v>9451.2000000000007</v>
      </c>
      <c r="N2175" s="2" t="s">
        <v>217</v>
      </c>
      <c r="O2175" s="2">
        <v>9305.7000000000007</v>
      </c>
      <c r="P2175" s="2" t="s">
        <v>217</v>
      </c>
      <c r="S2175" s="2">
        <v>10177</v>
      </c>
      <c r="AD2175" s="2" t="s">
        <v>842</v>
      </c>
      <c r="AE2175" s="4">
        <v>46203</v>
      </c>
      <c r="AF2175" s="2" t="s">
        <v>218</v>
      </c>
    </row>
    <row r="2176" spans="1:32" x14ac:dyDescent="0.2">
      <c r="A2176" s="2">
        <v>2026</v>
      </c>
      <c r="B2176" s="4">
        <v>46113</v>
      </c>
      <c r="C2176" s="4">
        <v>46203</v>
      </c>
      <c r="D2176" s="2" t="s">
        <v>81</v>
      </c>
      <c r="E2176" s="2">
        <v>16</v>
      </c>
      <c r="F2176" s="2" t="s">
        <v>515</v>
      </c>
      <c r="G2176" s="2" t="s">
        <v>515</v>
      </c>
      <c r="H2176" s="2" t="s">
        <v>2047</v>
      </c>
      <c r="I2176" s="2" t="s">
        <v>553</v>
      </c>
      <c r="J2176" s="2" t="s">
        <v>244</v>
      </c>
      <c r="K2176" s="2" t="s">
        <v>2063</v>
      </c>
      <c r="L2176" s="2" t="s">
        <v>91</v>
      </c>
      <c r="M2176" s="2">
        <v>9451.2000000000007</v>
      </c>
      <c r="N2176" s="2" t="s">
        <v>217</v>
      </c>
      <c r="O2176" s="2">
        <v>9271.42</v>
      </c>
      <c r="P2176" s="2" t="s">
        <v>217</v>
      </c>
      <c r="S2176" s="2">
        <v>10016</v>
      </c>
      <c r="AD2176" s="2" t="s">
        <v>842</v>
      </c>
      <c r="AE2176" s="4">
        <v>46203</v>
      </c>
      <c r="AF2176" s="2" t="s">
        <v>218</v>
      </c>
    </row>
    <row r="2177" spans="1:32" x14ac:dyDescent="0.2">
      <c r="A2177" s="2">
        <v>2026</v>
      </c>
      <c r="B2177" s="4">
        <v>46113</v>
      </c>
      <c r="C2177" s="4">
        <v>46203</v>
      </c>
      <c r="D2177" s="2" t="s">
        <v>81</v>
      </c>
      <c r="E2177" s="2">
        <v>16</v>
      </c>
      <c r="F2177" s="2" t="s">
        <v>515</v>
      </c>
      <c r="G2177" s="2" t="s">
        <v>515</v>
      </c>
      <c r="H2177" s="2" t="s">
        <v>2064</v>
      </c>
      <c r="I2177" s="2" t="s">
        <v>2065</v>
      </c>
      <c r="J2177" s="2" t="s">
        <v>521</v>
      </c>
      <c r="K2177" s="2" t="s">
        <v>2066</v>
      </c>
      <c r="L2177" s="2" t="s">
        <v>92</v>
      </c>
      <c r="M2177" s="2">
        <v>9451.2000000000007</v>
      </c>
      <c r="N2177" s="2" t="s">
        <v>217</v>
      </c>
      <c r="O2177" s="2">
        <v>9220</v>
      </c>
      <c r="P2177" s="2" t="s">
        <v>217</v>
      </c>
      <c r="S2177" s="2">
        <v>7785</v>
      </c>
      <c r="AD2177" s="2" t="s">
        <v>842</v>
      </c>
      <c r="AE2177" s="4">
        <v>46203</v>
      </c>
      <c r="AF2177" s="2" t="s">
        <v>218</v>
      </c>
    </row>
    <row r="2178" spans="1:32" x14ac:dyDescent="0.2">
      <c r="A2178" s="2">
        <v>2026</v>
      </c>
      <c r="B2178" s="4">
        <v>46113</v>
      </c>
      <c r="C2178" s="4">
        <v>46203</v>
      </c>
      <c r="D2178" s="2" t="s">
        <v>81</v>
      </c>
      <c r="E2178" s="2">
        <v>75</v>
      </c>
      <c r="F2178" s="2" t="s">
        <v>619</v>
      </c>
      <c r="G2178" s="2" t="s">
        <v>619</v>
      </c>
      <c r="H2178" s="2" t="s">
        <v>2064</v>
      </c>
      <c r="I2178" s="2" t="s">
        <v>1406</v>
      </c>
      <c r="J2178" s="2" t="s">
        <v>476</v>
      </c>
      <c r="K2178" s="2" t="s">
        <v>477</v>
      </c>
      <c r="L2178" s="2" t="s">
        <v>91</v>
      </c>
      <c r="M2178" s="2">
        <v>11920.75</v>
      </c>
      <c r="N2178" s="2" t="s">
        <v>217</v>
      </c>
      <c r="O2178" s="2">
        <v>10401.16</v>
      </c>
      <c r="P2178" s="2" t="s">
        <v>217</v>
      </c>
      <c r="S2178" s="2">
        <v>2975</v>
      </c>
      <c r="T2178" s="2">
        <v>2975</v>
      </c>
      <c r="Z2178" s="2">
        <v>2975</v>
      </c>
      <c r="AD2178" s="2" t="s">
        <v>842</v>
      </c>
      <c r="AE2178" s="4">
        <v>46203</v>
      </c>
      <c r="AF2178" s="2" t="s">
        <v>2443</v>
      </c>
    </row>
    <row r="2179" spans="1:32" x14ac:dyDescent="0.2">
      <c r="A2179" s="2">
        <v>2026</v>
      </c>
      <c r="B2179" s="4">
        <v>46113</v>
      </c>
      <c r="C2179" s="4">
        <v>46203</v>
      </c>
      <c r="D2179" s="2" t="s">
        <v>81</v>
      </c>
      <c r="E2179" s="2">
        <v>16</v>
      </c>
      <c r="F2179" s="2" t="s">
        <v>515</v>
      </c>
      <c r="G2179" s="2" t="s">
        <v>515</v>
      </c>
      <c r="H2179" s="2" t="s">
        <v>2064</v>
      </c>
      <c r="I2179" s="2" t="s">
        <v>2067</v>
      </c>
      <c r="J2179" s="2" t="s">
        <v>823</v>
      </c>
      <c r="K2179" s="2" t="s">
        <v>605</v>
      </c>
      <c r="L2179" s="2" t="s">
        <v>91</v>
      </c>
      <c r="M2179" s="2">
        <v>9826.2000000000007</v>
      </c>
      <c r="N2179" s="2" t="s">
        <v>217</v>
      </c>
      <c r="O2179" s="2">
        <v>8976.43</v>
      </c>
      <c r="P2179" s="2" t="s">
        <v>217</v>
      </c>
      <c r="S2179" s="2">
        <v>11706</v>
      </c>
      <c r="T2179" s="2">
        <v>11706</v>
      </c>
      <c r="Z2179" s="2">
        <v>11706</v>
      </c>
      <c r="AD2179" s="2" t="s">
        <v>842</v>
      </c>
      <c r="AE2179" s="4">
        <v>46203</v>
      </c>
      <c r="AF2179" s="2" t="s">
        <v>2443</v>
      </c>
    </row>
    <row r="2180" spans="1:32" x14ac:dyDescent="0.2">
      <c r="A2180" s="2">
        <v>2026</v>
      </c>
      <c r="B2180" s="4">
        <v>46113</v>
      </c>
      <c r="C2180" s="4">
        <v>46203</v>
      </c>
      <c r="D2180" s="2" t="s">
        <v>81</v>
      </c>
      <c r="E2180" s="2">
        <v>16</v>
      </c>
      <c r="F2180" s="2" t="s">
        <v>515</v>
      </c>
      <c r="G2180" s="2" t="s">
        <v>515</v>
      </c>
      <c r="H2180" s="2" t="s">
        <v>2064</v>
      </c>
      <c r="I2180" s="2" t="s">
        <v>2068</v>
      </c>
      <c r="J2180" s="2" t="s">
        <v>713</v>
      </c>
      <c r="K2180" s="2" t="s">
        <v>399</v>
      </c>
      <c r="L2180" s="2" t="s">
        <v>92</v>
      </c>
      <c r="M2180" s="2">
        <v>9451.2000000000007</v>
      </c>
      <c r="N2180" s="2" t="s">
        <v>217</v>
      </c>
      <c r="O2180" s="2">
        <v>9271.42</v>
      </c>
      <c r="P2180" s="2" t="s">
        <v>217</v>
      </c>
      <c r="S2180" s="2">
        <v>10227</v>
      </c>
      <c r="AD2180" s="2" t="s">
        <v>842</v>
      </c>
      <c r="AE2180" s="4">
        <v>46203</v>
      </c>
      <c r="AF2180" s="2" t="s">
        <v>218</v>
      </c>
    </row>
    <row r="2181" spans="1:32" x14ac:dyDescent="0.2">
      <c r="A2181" s="2">
        <v>2026</v>
      </c>
      <c r="B2181" s="4">
        <v>46113</v>
      </c>
      <c r="C2181" s="4">
        <v>46203</v>
      </c>
      <c r="D2181" s="2" t="s">
        <v>81</v>
      </c>
      <c r="E2181" s="2">
        <v>16</v>
      </c>
      <c r="F2181" s="2" t="s">
        <v>515</v>
      </c>
      <c r="G2181" s="2" t="s">
        <v>515</v>
      </c>
      <c r="H2181" s="2" t="s">
        <v>2064</v>
      </c>
      <c r="I2181" s="2" t="s">
        <v>2069</v>
      </c>
      <c r="J2181" s="2" t="s">
        <v>901</v>
      </c>
      <c r="K2181" s="2" t="s">
        <v>591</v>
      </c>
      <c r="L2181" s="2" t="s">
        <v>92</v>
      </c>
      <c r="M2181" s="2">
        <v>9451.2000000000007</v>
      </c>
      <c r="N2181" s="2" t="s">
        <v>217</v>
      </c>
      <c r="O2181" s="2">
        <v>9271.42</v>
      </c>
      <c r="P2181" s="2" t="s">
        <v>217</v>
      </c>
      <c r="S2181" s="2">
        <v>11506</v>
      </c>
      <c r="AD2181" s="2" t="s">
        <v>842</v>
      </c>
      <c r="AE2181" s="4">
        <v>46203</v>
      </c>
      <c r="AF2181" s="2" t="s">
        <v>218</v>
      </c>
    </row>
    <row r="2182" spans="1:32" x14ac:dyDescent="0.2">
      <c r="A2182" s="2">
        <v>2026</v>
      </c>
      <c r="B2182" s="4">
        <v>46113</v>
      </c>
      <c r="C2182" s="4">
        <v>46203</v>
      </c>
      <c r="D2182" s="2" t="s">
        <v>81</v>
      </c>
      <c r="E2182" s="2">
        <v>28</v>
      </c>
      <c r="F2182" s="2" t="s">
        <v>392</v>
      </c>
      <c r="G2182" s="2" t="s">
        <v>392</v>
      </c>
      <c r="H2182" s="2" t="s">
        <v>2064</v>
      </c>
      <c r="I2182" s="2" t="s">
        <v>2070</v>
      </c>
      <c r="J2182" s="2" t="s">
        <v>605</v>
      </c>
      <c r="K2182" s="2" t="s">
        <v>426</v>
      </c>
      <c r="L2182" s="2" t="s">
        <v>92</v>
      </c>
      <c r="M2182" s="2">
        <v>9826.2000000000007</v>
      </c>
      <c r="N2182" s="2" t="s">
        <v>217</v>
      </c>
      <c r="O2182" s="2">
        <v>8969.23</v>
      </c>
      <c r="P2182" s="2" t="s">
        <v>217</v>
      </c>
      <c r="S2182" s="2">
        <v>11487</v>
      </c>
      <c r="T2182" s="2">
        <v>11487</v>
      </c>
      <c r="V2182" s="2">
        <v>11487</v>
      </c>
      <c r="Z2182" s="2">
        <v>11487</v>
      </c>
      <c r="AD2182" s="2" t="s">
        <v>842</v>
      </c>
      <c r="AE2182" s="4">
        <v>46203</v>
      </c>
      <c r="AF2182" s="2" t="s">
        <v>2443</v>
      </c>
    </row>
    <row r="2183" spans="1:32" x14ac:dyDescent="0.2">
      <c r="A2183" s="2">
        <v>2026</v>
      </c>
      <c r="B2183" s="4">
        <v>46113</v>
      </c>
      <c r="C2183" s="4">
        <v>46203</v>
      </c>
      <c r="D2183" s="2" t="s">
        <v>81</v>
      </c>
      <c r="E2183" s="2">
        <v>480</v>
      </c>
      <c r="F2183" s="2" t="s">
        <v>2074</v>
      </c>
      <c r="G2183" s="2" t="s">
        <v>2074</v>
      </c>
      <c r="H2183" s="2" t="s">
        <v>2064</v>
      </c>
      <c r="I2183" s="2" t="s">
        <v>2438</v>
      </c>
      <c r="J2183" s="2" t="s">
        <v>2439</v>
      </c>
      <c r="K2183" s="2" t="s">
        <v>681</v>
      </c>
      <c r="L2183" s="2" t="s">
        <v>92</v>
      </c>
      <c r="M2183" s="2">
        <v>16954</v>
      </c>
      <c r="N2183" s="2" t="s">
        <v>217</v>
      </c>
      <c r="O2183" s="2">
        <v>15954.34</v>
      </c>
      <c r="P2183" s="2" t="s">
        <v>217</v>
      </c>
      <c r="S2183" s="2">
        <v>12068</v>
      </c>
      <c r="T2183" s="2">
        <v>12068</v>
      </c>
      <c r="AD2183" s="2" t="s">
        <v>842</v>
      </c>
      <c r="AE2183" s="4">
        <v>46203</v>
      </c>
      <c r="AF2183" s="2" t="s">
        <v>2443</v>
      </c>
    </row>
    <row r="2184" spans="1:32" x14ac:dyDescent="0.2">
      <c r="A2184" s="2">
        <v>2026</v>
      </c>
      <c r="B2184" s="4">
        <v>46113</v>
      </c>
      <c r="C2184" s="4">
        <v>46203</v>
      </c>
      <c r="D2184" s="2" t="s">
        <v>81</v>
      </c>
      <c r="E2184" s="2">
        <v>9</v>
      </c>
      <c r="F2184" s="2" t="s">
        <v>224</v>
      </c>
      <c r="G2184" s="2" t="s">
        <v>224</v>
      </c>
      <c r="H2184" s="2" t="s">
        <v>2064</v>
      </c>
      <c r="I2184" s="2" t="s">
        <v>907</v>
      </c>
      <c r="J2184" s="2" t="s">
        <v>1747</v>
      </c>
      <c r="K2184" s="2" t="s">
        <v>399</v>
      </c>
      <c r="L2184" s="2" t="s">
        <v>92</v>
      </c>
      <c r="M2184" s="2">
        <v>10650.3</v>
      </c>
      <c r="N2184" s="2" t="s">
        <v>217</v>
      </c>
      <c r="O2184" s="2">
        <v>10374.34</v>
      </c>
      <c r="P2184" s="2" t="s">
        <v>217</v>
      </c>
      <c r="S2184" s="2">
        <v>7185</v>
      </c>
      <c r="T2184" s="2">
        <v>7185</v>
      </c>
      <c r="Z2184" s="2">
        <v>7185</v>
      </c>
      <c r="AD2184" s="2" t="s">
        <v>842</v>
      </c>
      <c r="AE2184" s="4">
        <v>46203</v>
      </c>
      <c r="AF2184" s="2" t="s">
        <v>2443</v>
      </c>
    </row>
    <row r="2185" spans="1:32" x14ac:dyDescent="0.2">
      <c r="A2185" s="2">
        <v>2026</v>
      </c>
      <c r="B2185" s="4">
        <v>46113</v>
      </c>
      <c r="C2185" s="4">
        <v>46203</v>
      </c>
      <c r="D2185" s="2" t="s">
        <v>81</v>
      </c>
      <c r="E2185" s="2">
        <v>16</v>
      </c>
      <c r="F2185" s="2" t="s">
        <v>515</v>
      </c>
      <c r="G2185" s="2" t="s">
        <v>515</v>
      </c>
      <c r="H2185" s="2" t="s">
        <v>2064</v>
      </c>
      <c r="I2185" s="2" t="s">
        <v>2071</v>
      </c>
      <c r="J2185" s="2" t="s">
        <v>523</v>
      </c>
      <c r="K2185" s="2" t="s">
        <v>591</v>
      </c>
      <c r="L2185" s="2" t="s">
        <v>92</v>
      </c>
      <c r="M2185" s="2">
        <v>9451.2000000000007</v>
      </c>
      <c r="N2185" s="2" t="s">
        <v>217</v>
      </c>
      <c r="O2185" s="2">
        <v>9271.42</v>
      </c>
      <c r="P2185" s="2" t="s">
        <v>217</v>
      </c>
      <c r="S2185" s="2">
        <v>11528</v>
      </c>
      <c r="AD2185" s="2" t="s">
        <v>842</v>
      </c>
      <c r="AE2185" s="4">
        <v>46203</v>
      </c>
      <c r="AF2185" s="2" t="s">
        <v>218</v>
      </c>
    </row>
    <row r="2186" spans="1:32" x14ac:dyDescent="0.2">
      <c r="A2186" s="2">
        <v>2026</v>
      </c>
      <c r="B2186" s="4">
        <v>46113</v>
      </c>
      <c r="C2186" s="4">
        <v>46203</v>
      </c>
      <c r="D2186" s="2" t="s">
        <v>81</v>
      </c>
      <c r="E2186" s="2">
        <v>16</v>
      </c>
      <c r="F2186" s="2" t="s">
        <v>515</v>
      </c>
      <c r="G2186" s="2" t="s">
        <v>515</v>
      </c>
      <c r="H2186" s="2" t="s">
        <v>2064</v>
      </c>
      <c r="I2186" s="2" t="s">
        <v>2072</v>
      </c>
      <c r="J2186" s="2" t="s">
        <v>733</v>
      </c>
      <c r="K2186" s="2" t="s">
        <v>648</v>
      </c>
      <c r="L2186" s="2" t="s">
        <v>92</v>
      </c>
      <c r="M2186" s="2">
        <v>9451.2000000000007</v>
      </c>
      <c r="N2186" s="2" t="s">
        <v>217</v>
      </c>
      <c r="O2186" s="2">
        <v>8297.17</v>
      </c>
      <c r="P2186" s="2" t="s">
        <v>217</v>
      </c>
      <c r="S2186" s="2">
        <v>15113</v>
      </c>
      <c r="V2186" s="2">
        <v>15113</v>
      </c>
      <c r="AD2186" s="2" t="s">
        <v>842</v>
      </c>
      <c r="AE2186" s="4">
        <v>46203</v>
      </c>
      <c r="AF2186" s="2" t="s">
        <v>218</v>
      </c>
    </row>
    <row r="2187" spans="1:32" x14ac:dyDescent="0.2">
      <c r="A2187" s="2">
        <v>2026</v>
      </c>
      <c r="B2187" s="4">
        <v>46113</v>
      </c>
      <c r="C2187" s="4">
        <v>46203</v>
      </c>
      <c r="D2187" s="2" t="s">
        <v>81</v>
      </c>
      <c r="E2187" s="2">
        <v>16</v>
      </c>
      <c r="F2187" s="2" t="s">
        <v>515</v>
      </c>
      <c r="G2187" s="2" t="s">
        <v>515</v>
      </c>
      <c r="H2187" s="2" t="s">
        <v>2064</v>
      </c>
      <c r="I2187" s="2" t="s">
        <v>2073</v>
      </c>
      <c r="J2187" s="2" t="s">
        <v>255</v>
      </c>
      <c r="K2187" s="2" t="s">
        <v>240</v>
      </c>
      <c r="L2187" s="2" t="s">
        <v>92</v>
      </c>
      <c r="M2187" s="2">
        <v>9451.2000000000007</v>
      </c>
      <c r="N2187" s="2" t="s">
        <v>217</v>
      </c>
      <c r="O2187" s="2">
        <v>9254.2800000000007</v>
      </c>
      <c r="P2187" s="2" t="s">
        <v>217</v>
      </c>
      <c r="S2187" s="2">
        <v>10094</v>
      </c>
      <c r="V2187" s="2">
        <v>10094</v>
      </c>
      <c r="AD2187" s="2" t="s">
        <v>842</v>
      </c>
      <c r="AE2187" s="4">
        <v>46203</v>
      </c>
      <c r="AF2187" s="2" t="s">
        <v>218</v>
      </c>
    </row>
    <row r="2188" spans="1:32" x14ac:dyDescent="0.2">
      <c r="A2188" s="2">
        <v>2026</v>
      </c>
      <c r="B2188" s="4">
        <v>46113</v>
      </c>
      <c r="C2188" s="4">
        <v>46203</v>
      </c>
      <c r="D2188" s="2" t="s">
        <v>81</v>
      </c>
      <c r="E2188" s="2">
        <v>16</v>
      </c>
      <c r="F2188" s="2" t="s">
        <v>515</v>
      </c>
      <c r="G2188" s="2" t="s">
        <v>515</v>
      </c>
      <c r="H2188" s="2" t="s">
        <v>2064</v>
      </c>
      <c r="I2188" s="2" t="s">
        <v>1470</v>
      </c>
      <c r="J2188" s="2" t="s">
        <v>255</v>
      </c>
      <c r="K2188" s="2" t="s">
        <v>310</v>
      </c>
      <c r="L2188" s="2" t="s">
        <v>92</v>
      </c>
      <c r="M2188" s="2">
        <v>9451.2000000000007</v>
      </c>
      <c r="N2188" s="2" t="s">
        <v>217</v>
      </c>
      <c r="O2188" s="2">
        <v>9271.42</v>
      </c>
      <c r="P2188" s="2" t="s">
        <v>217</v>
      </c>
      <c r="S2188" s="2">
        <v>15359</v>
      </c>
      <c r="V2188" s="2">
        <v>15359</v>
      </c>
      <c r="AD2188" s="2" t="s">
        <v>842</v>
      </c>
      <c r="AE2188" s="4">
        <v>46203</v>
      </c>
      <c r="AF2188" s="2" t="s">
        <v>218</v>
      </c>
    </row>
    <row r="2189" spans="1:32" x14ac:dyDescent="0.2">
      <c r="A2189" s="2">
        <v>2026</v>
      </c>
      <c r="B2189" s="4">
        <v>46113</v>
      </c>
      <c r="C2189" s="4">
        <v>46203</v>
      </c>
      <c r="D2189" s="2" t="s">
        <v>81</v>
      </c>
      <c r="E2189" s="2">
        <v>148</v>
      </c>
      <c r="F2189" s="2" t="s">
        <v>1006</v>
      </c>
      <c r="G2189" s="2" t="s">
        <v>1006</v>
      </c>
      <c r="H2189" s="2" t="s">
        <v>2064</v>
      </c>
      <c r="I2189" s="2" t="s">
        <v>739</v>
      </c>
      <c r="J2189" s="2" t="s">
        <v>255</v>
      </c>
      <c r="K2189" s="2" t="s">
        <v>356</v>
      </c>
      <c r="L2189" s="2" t="s">
        <v>91</v>
      </c>
      <c r="M2189" s="2">
        <v>9938.94</v>
      </c>
      <c r="N2189" s="2" t="s">
        <v>217</v>
      </c>
      <c r="O2189" s="2">
        <v>9062.3799999999992</v>
      </c>
      <c r="P2189" s="2" t="s">
        <v>217</v>
      </c>
      <c r="S2189" s="2">
        <v>10192</v>
      </c>
      <c r="T2189" s="2">
        <v>10192</v>
      </c>
      <c r="Z2189" s="2">
        <v>10192</v>
      </c>
      <c r="AD2189" s="2" t="s">
        <v>842</v>
      </c>
      <c r="AE2189" s="4">
        <v>46203</v>
      </c>
      <c r="AF2189" s="2" t="s">
        <v>2443</v>
      </c>
    </row>
    <row r="2190" spans="1:32" x14ac:dyDescent="0.2">
      <c r="A2190" s="2">
        <v>2026</v>
      </c>
      <c r="B2190" s="4">
        <v>46113</v>
      </c>
      <c r="C2190" s="4">
        <v>46203</v>
      </c>
      <c r="D2190" s="2" t="s">
        <v>81</v>
      </c>
      <c r="E2190" s="2">
        <v>28</v>
      </c>
      <c r="F2190" s="2" t="s">
        <v>392</v>
      </c>
      <c r="G2190" s="2" t="s">
        <v>392</v>
      </c>
      <c r="H2190" s="2" t="s">
        <v>2064</v>
      </c>
      <c r="I2190" s="2" t="s">
        <v>739</v>
      </c>
      <c r="J2190" s="2" t="s">
        <v>255</v>
      </c>
      <c r="K2190" s="2" t="s">
        <v>356</v>
      </c>
      <c r="L2190" s="2" t="s">
        <v>91</v>
      </c>
      <c r="M2190" s="2">
        <v>9826.2000000000007</v>
      </c>
      <c r="N2190" s="2" t="s">
        <v>217</v>
      </c>
      <c r="O2190" s="2">
        <v>9826.2000000000007</v>
      </c>
      <c r="P2190" s="2" t="s">
        <v>217</v>
      </c>
      <c r="S2190" s="2">
        <v>10192</v>
      </c>
      <c r="T2190" s="2">
        <v>10192</v>
      </c>
      <c r="Z2190" s="2">
        <v>10192</v>
      </c>
      <c r="AD2190" s="2" t="s">
        <v>842</v>
      </c>
      <c r="AE2190" s="4">
        <v>46203</v>
      </c>
      <c r="AF2190" s="2" t="s">
        <v>2443</v>
      </c>
    </row>
    <row r="2191" spans="1:32" x14ac:dyDescent="0.2">
      <c r="A2191" s="2">
        <v>2026</v>
      </c>
      <c r="B2191" s="4">
        <v>46113</v>
      </c>
      <c r="C2191" s="4">
        <v>46203</v>
      </c>
      <c r="D2191" s="2" t="s">
        <v>81</v>
      </c>
      <c r="E2191" s="2">
        <v>480</v>
      </c>
      <c r="F2191" s="2" t="s">
        <v>2074</v>
      </c>
      <c r="G2191" s="2" t="s">
        <v>2074</v>
      </c>
      <c r="H2191" s="2" t="s">
        <v>2064</v>
      </c>
      <c r="I2191" s="2" t="s">
        <v>2075</v>
      </c>
      <c r="J2191" s="2" t="s">
        <v>255</v>
      </c>
      <c r="K2191" s="2" t="s">
        <v>382</v>
      </c>
      <c r="L2191" s="2" t="s">
        <v>91</v>
      </c>
      <c r="M2191" s="2">
        <v>16954</v>
      </c>
      <c r="N2191" s="2" t="s">
        <v>217</v>
      </c>
      <c r="O2191" s="2">
        <v>16069.06</v>
      </c>
      <c r="P2191" s="2" t="s">
        <v>217</v>
      </c>
      <c r="S2191" s="2">
        <v>3908</v>
      </c>
      <c r="T2191" s="2">
        <v>3908</v>
      </c>
      <c r="AD2191" s="2" t="s">
        <v>842</v>
      </c>
      <c r="AE2191" s="4">
        <v>46203</v>
      </c>
      <c r="AF2191" s="2" t="s">
        <v>2443</v>
      </c>
    </row>
    <row r="2192" spans="1:32" x14ac:dyDescent="0.2">
      <c r="A2192" s="2">
        <v>2026</v>
      </c>
      <c r="B2192" s="4">
        <v>46113</v>
      </c>
      <c r="C2192" s="4">
        <v>46203</v>
      </c>
      <c r="D2192" s="2" t="s">
        <v>81</v>
      </c>
      <c r="E2192" s="2">
        <v>16</v>
      </c>
      <c r="F2192" s="2" t="s">
        <v>515</v>
      </c>
      <c r="G2192" s="2" t="s">
        <v>515</v>
      </c>
      <c r="H2192" s="2" t="s">
        <v>2064</v>
      </c>
      <c r="I2192" s="2" t="s">
        <v>2076</v>
      </c>
      <c r="J2192" s="2" t="s">
        <v>1818</v>
      </c>
      <c r="K2192" s="2" t="s">
        <v>255</v>
      </c>
      <c r="L2192" s="2" t="s">
        <v>92</v>
      </c>
      <c r="M2192" s="2">
        <v>9451.2000000000007</v>
      </c>
      <c r="N2192" s="2" t="s">
        <v>217</v>
      </c>
      <c r="O2192" s="2">
        <v>9271.42</v>
      </c>
      <c r="P2192" s="2" t="s">
        <v>217</v>
      </c>
      <c r="S2192" s="2">
        <v>15409</v>
      </c>
      <c r="AD2192" s="2" t="s">
        <v>842</v>
      </c>
      <c r="AE2192" s="4">
        <v>46203</v>
      </c>
      <c r="AF2192" s="2" t="s">
        <v>218</v>
      </c>
    </row>
    <row r="2193" spans="1:32" x14ac:dyDescent="0.2">
      <c r="A2193" s="2">
        <v>2026</v>
      </c>
      <c r="B2193" s="4">
        <v>46113</v>
      </c>
      <c r="C2193" s="4">
        <v>46203</v>
      </c>
      <c r="D2193" s="2" t="s">
        <v>81</v>
      </c>
      <c r="E2193" s="2">
        <v>73</v>
      </c>
      <c r="F2193" s="2" t="s">
        <v>437</v>
      </c>
      <c r="G2193" s="2" t="s">
        <v>437</v>
      </c>
      <c r="H2193" s="2" t="s">
        <v>2077</v>
      </c>
      <c r="I2193" s="2" t="s">
        <v>444</v>
      </c>
      <c r="J2193" s="2" t="s">
        <v>445</v>
      </c>
      <c r="K2193" s="2" t="s">
        <v>1141</v>
      </c>
      <c r="L2193" s="2" t="s">
        <v>91</v>
      </c>
      <c r="M2193" s="2">
        <v>16194.07</v>
      </c>
      <c r="N2193" s="2" t="s">
        <v>217</v>
      </c>
      <c r="O2193" s="2">
        <v>13842.22</v>
      </c>
      <c r="P2193" s="2" t="s">
        <v>217</v>
      </c>
      <c r="S2193" s="2">
        <v>3292</v>
      </c>
      <c r="T2193" s="2">
        <v>3292</v>
      </c>
      <c r="Z2193" s="2">
        <v>3292</v>
      </c>
      <c r="AD2193" s="2" t="s">
        <v>842</v>
      </c>
      <c r="AE2193" s="4">
        <v>46203</v>
      </c>
      <c r="AF2193" s="2" t="s">
        <v>2443</v>
      </c>
    </row>
    <row r="2194" spans="1:32" x14ac:dyDescent="0.2">
      <c r="A2194" s="2">
        <v>2026</v>
      </c>
      <c r="B2194" s="4">
        <v>46113</v>
      </c>
      <c r="C2194" s="4">
        <v>46203</v>
      </c>
      <c r="D2194" s="2" t="s">
        <v>81</v>
      </c>
      <c r="E2194" s="2">
        <v>16</v>
      </c>
      <c r="F2194" s="2" t="s">
        <v>515</v>
      </c>
      <c r="G2194" s="2" t="s">
        <v>515</v>
      </c>
      <c r="H2194" s="2" t="s">
        <v>2077</v>
      </c>
      <c r="I2194" s="2" t="s">
        <v>2079</v>
      </c>
      <c r="J2194" s="2" t="s">
        <v>448</v>
      </c>
      <c r="K2194" s="2" t="s">
        <v>651</v>
      </c>
      <c r="L2194" s="2" t="s">
        <v>92</v>
      </c>
      <c r="M2194" s="2">
        <v>9451.2000000000007</v>
      </c>
      <c r="N2194" s="2" t="s">
        <v>217</v>
      </c>
      <c r="O2194" s="2">
        <v>9271.42</v>
      </c>
      <c r="P2194" s="2" t="s">
        <v>217</v>
      </c>
      <c r="S2194" s="2">
        <v>15492</v>
      </c>
      <c r="AD2194" s="2" t="s">
        <v>842</v>
      </c>
      <c r="AE2194" s="4">
        <v>46203</v>
      </c>
      <c r="AF2194" s="2" t="s">
        <v>218</v>
      </c>
    </row>
    <row r="2195" spans="1:32" x14ac:dyDescent="0.2">
      <c r="A2195" s="2">
        <v>2026</v>
      </c>
      <c r="B2195" s="4">
        <v>46113</v>
      </c>
      <c r="C2195" s="4">
        <v>46203</v>
      </c>
      <c r="D2195" s="2" t="s">
        <v>81</v>
      </c>
      <c r="E2195" s="2">
        <v>16</v>
      </c>
      <c r="F2195" s="2" t="s">
        <v>515</v>
      </c>
      <c r="G2195" s="2" t="s">
        <v>515</v>
      </c>
      <c r="H2195" s="2" t="s">
        <v>2077</v>
      </c>
      <c r="I2195" s="2" t="s">
        <v>2080</v>
      </c>
      <c r="J2195" s="2" t="s">
        <v>587</v>
      </c>
      <c r="K2195" s="2" t="s">
        <v>2081</v>
      </c>
      <c r="L2195" s="2" t="s">
        <v>91</v>
      </c>
      <c r="M2195" s="2">
        <v>9451.2000000000007</v>
      </c>
      <c r="N2195" s="2" t="s">
        <v>217</v>
      </c>
      <c r="O2195" s="2">
        <v>9271.42</v>
      </c>
      <c r="P2195" s="2" t="s">
        <v>217</v>
      </c>
      <c r="S2195" s="2">
        <v>15536</v>
      </c>
      <c r="AD2195" s="2" t="s">
        <v>842</v>
      </c>
      <c r="AE2195" s="4">
        <v>46203</v>
      </c>
      <c r="AF2195" s="2" t="s">
        <v>218</v>
      </c>
    </row>
    <row r="2196" spans="1:32" x14ac:dyDescent="0.2">
      <c r="A2196" s="2">
        <v>2026</v>
      </c>
      <c r="B2196" s="4">
        <v>46113</v>
      </c>
      <c r="C2196" s="4">
        <v>46203</v>
      </c>
      <c r="D2196" s="2" t="s">
        <v>81</v>
      </c>
      <c r="E2196" s="2">
        <v>28</v>
      </c>
      <c r="F2196" s="2" t="s">
        <v>392</v>
      </c>
      <c r="G2196" s="2" t="s">
        <v>392</v>
      </c>
      <c r="H2196" s="2" t="s">
        <v>2077</v>
      </c>
      <c r="I2196" s="2" t="s">
        <v>2082</v>
      </c>
      <c r="J2196" s="2" t="s">
        <v>567</v>
      </c>
      <c r="K2196" s="2" t="s">
        <v>453</v>
      </c>
      <c r="L2196" s="2" t="s">
        <v>92</v>
      </c>
      <c r="M2196" s="2">
        <v>9826.2000000000007</v>
      </c>
      <c r="N2196" s="2" t="s">
        <v>217</v>
      </c>
      <c r="O2196" s="2">
        <v>9733.0499999999993</v>
      </c>
      <c r="P2196" s="2" t="s">
        <v>217</v>
      </c>
      <c r="S2196" s="2">
        <v>7808</v>
      </c>
      <c r="T2196" s="2">
        <v>7808</v>
      </c>
      <c r="AD2196" s="2" t="s">
        <v>842</v>
      </c>
      <c r="AE2196" s="4">
        <v>46203</v>
      </c>
      <c r="AF2196" s="2" t="s">
        <v>2443</v>
      </c>
    </row>
    <row r="2197" spans="1:32" x14ac:dyDescent="0.2">
      <c r="A2197" s="2">
        <v>2026</v>
      </c>
      <c r="B2197" s="4">
        <v>46113</v>
      </c>
      <c r="C2197" s="4">
        <v>46203</v>
      </c>
      <c r="D2197" s="2" t="s">
        <v>81</v>
      </c>
      <c r="E2197" s="2">
        <v>16</v>
      </c>
      <c r="F2197" s="2" t="s">
        <v>515</v>
      </c>
      <c r="G2197" s="2" t="s">
        <v>515</v>
      </c>
      <c r="H2197" s="2" t="s">
        <v>2077</v>
      </c>
      <c r="I2197" s="2" t="s">
        <v>2083</v>
      </c>
      <c r="J2197" s="2" t="s">
        <v>223</v>
      </c>
      <c r="K2197" s="2" t="s">
        <v>382</v>
      </c>
      <c r="L2197" s="2" t="s">
        <v>91</v>
      </c>
      <c r="M2197" s="2">
        <v>9451.2000000000007</v>
      </c>
      <c r="N2197" s="2" t="s">
        <v>217</v>
      </c>
      <c r="O2197" s="2">
        <v>8493.1299999999992</v>
      </c>
      <c r="P2197" s="2" t="s">
        <v>217</v>
      </c>
      <c r="S2197" s="2">
        <v>5289</v>
      </c>
      <c r="V2197" s="2">
        <v>5289</v>
      </c>
      <c r="AD2197" s="2" t="s">
        <v>842</v>
      </c>
      <c r="AE2197" s="4">
        <v>46203</v>
      </c>
      <c r="AF2197" s="2" t="s">
        <v>218</v>
      </c>
    </row>
    <row r="2198" spans="1:32" x14ac:dyDescent="0.2">
      <c r="A2198" s="2">
        <v>2026</v>
      </c>
      <c r="B2198" s="4">
        <v>46113</v>
      </c>
      <c r="C2198" s="4">
        <v>46203</v>
      </c>
      <c r="D2198" s="2" t="s">
        <v>81</v>
      </c>
      <c r="E2198" s="2">
        <v>36</v>
      </c>
      <c r="F2198" s="2" t="s">
        <v>478</v>
      </c>
      <c r="G2198" s="2" t="s">
        <v>478</v>
      </c>
      <c r="H2198" s="2" t="s">
        <v>2077</v>
      </c>
      <c r="I2198" s="2" t="s">
        <v>2084</v>
      </c>
      <c r="J2198" s="2" t="s">
        <v>398</v>
      </c>
      <c r="K2198" s="2" t="s">
        <v>442</v>
      </c>
      <c r="L2198" s="2" t="s">
        <v>91</v>
      </c>
      <c r="M2198" s="2">
        <v>11633.45</v>
      </c>
      <c r="N2198" s="2" t="s">
        <v>217</v>
      </c>
      <c r="O2198" s="2">
        <v>10153.32</v>
      </c>
      <c r="P2198" s="2" t="s">
        <v>217</v>
      </c>
      <c r="S2198" s="2">
        <v>3762</v>
      </c>
      <c r="T2198" s="2">
        <v>3762</v>
      </c>
      <c r="Z2198" s="2">
        <v>3762</v>
      </c>
      <c r="AD2198" s="2" t="s">
        <v>842</v>
      </c>
      <c r="AE2198" s="4">
        <v>46203</v>
      </c>
      <c r="AF2198" s="2" t="s">
        <v>2443</v>
      </c>
    </row>
    <row r="2199" spans="1:32" x14ac:dyDescent="0.2">
      <c r="A2199" s="2">
        <v>2026</v>
      </c>
      <c r="B2199" s="4">
        <v>46113</v>
      </c>
      <c r="C2199" s="4">
        <v>46203</v>
      </c>
      <c r="D2199" s="2" t="s">
        <v>81</v>
      </c>
      <c r="E2199" s="2">
        <v>28</v>
      </c>
      <c r="F2199" s="2" t="s">
        <v>392</v>
      </c>
      <c r="G2199" s="2" t="s">
        <v>392</v>
      </c>
      <c r="H2199" s="2" t="s">
        <v>2077</v>
      </c>
      <c r="I2199" s="2" t="s">
        <v>2085</v>
      </c>
      <c r="J2199" s="2" t="s">
        <v>240</v>
      </c>
      <c r="K2199" s="2" t="s">
        <v>381</v>
      </c>
      <c r="L2199" s="2" t="s">
        <v>91</v>
      </c>
      <c r="M2199" s="2">
        <v>9826.2000000000007</v>
      </c>
      <c r="N2199" s="2" t="s">
        <v>217</v>
      </c>
      <c r="O2199" s="2">
        <v>8976.43</v>
      </c>
      <c r="P2199" s="2" t="s">
        <v>217</v>
      </c>
      <c r="S2199" s="2">
        <v>7622</v>
      </c>
      <c r="T2199" s="2">
        <v>7622</v>
      </c>
      <c r="Z2199" s="2">
        <v>7622</v>
      </c>
      <c r="AD2199" s="2" t="s">
        <v>842</v>
      </c>
      <c r="AE2199" s="4">
        <v>46203</v>
      </c>
      <c r="AF2199" s="2" t="s">
        <v>2443</v>
      </c>
    </row>
    <row r="2200" spans="1:32" x14ac:dyDescent="0.2">
      <c r="A2200" s="2">
        <v>2026</v>
      </c>
      <c r="B2200" s="4">
        <v>46113</v>
      </c>
      <c r="C2200" s="4">
        <v>46203</v>
      </c>
      <c r="D2200" s="2" t="s">
        <v>81</v>
      </c>
      <c r="E2200" s="2">
        <v>16</v>
      </c>
      <c r="F2200" s="2" t="s">
        <v>515</v>
      </c>
      <c r="G2200" s="2" t="s">
        <v>515</v>
      </c>
      <c r="H2200" s="2" t="s">
        <v>2077</v>
      </c>
      <c r="I2200" s="2" t="s">
        <v>2086</v>
      </c>
      <c r="J2200" s="2" t="s">
        <v>310</v>
      </c>
      <c r="K2200" s="2" t="s">
        <v>1841</v>
      </c>
      <c r="L2200" s="2" t="s">
        <v>91</v>
      </c>
      <c r="M2200" s="2">
        <v>9451.2000000000007</v>
      </c>
      <c r="N2200" s="2" t="s">
        <v>217</v>
      </c>
      <c r="O2200" s="2">
        <v>9271.42</v>
      </c>
      <c r="P2200" s="2" t="s">
        <v>217</v>
      </c>
      <c r="S2200" s="2">
        <v>15068</v>
      </c>
      <c r="AD2200" s="2" t="s">
        <v>842</v>
      </c>
      <c r="AE2200" s="4">
        <v>46203</v>
      </c>
      <c r="AF2200" s="2" t="s">
        <v>218</v>
      </c>
    </row>
    <row r="2201" spans="1:32" x14ac:dyDescent="0.2">
      <c r="A2201" s="2">
        <v>2026</v>
      </c>
      <c r="B2201" s="4">
        <v>46113</v>
      </c>
      <c r="C2201" s="4">
        <v>46203</v>
      </c>
      <c r="D2201" s="2" t="s">
        <v>81</v>
      </c>
      <c r="E2201" s="2">
        <v>16</v>
      </c>
      <c r="F2201" s="2" t="s">
        <v>515</v>
      </c>
      <c r="G2201" s="2" t="s">
        <v>515</v>
      </c>
      <c r="H2201" s="2" t="s">
        <v>2077</v>
      </c>
      <c r="I2201" s="2" t="s">
        <v>724</v>
      </c>
      <c r="J2201" s="2" t="s">
        <v>661</v>
      </c>
      <c r="K2201" s="2" t="s">
        <v>2087</v>
      </c>
      <c r="L2201" s="2" t="s">
        <v>91</v>
      </c>
      <c r="M2201" s="2">
        <v>9451.2000000000007</v>
      </c>
      <c r="N2201" s="2" t="s">
        <v>217</v>
      </c>
      <c r="O2201" s="2">
        <v>9271.42</v>
      </c>
      <c r="P2201" s="2" t="s">
        <v>217</v>
      </c>
      <c r="S2201" s="2">
        <v>11524</v>
      </c>
      <c r="AD2201" s="2" t="s">
        <v>842</v>
      </c>
      <c r="AE2201" s="4">
        <v>46203</v>
      </c>
      <c r="AF2201" s="2" t="s">
        <v>218</v>
      </c>
    </row>
    <row r="2202" spans="1:32" x14ac:dyDescent="0.2">
      <c r="A2202" s="2">
        <v>2026</v>
      </c>
      <c r="B2202" s="4">
        <v>46113</v>
      </c>
      <c r="C2202" s="4">
        <v>46203</v>
      </c>
      <c r="D2202" s="2" t="s">
        <v>81</v>
      </c>
      <c r="E2202" s="2">
        <v>16</v>
      </c>
      <c r="F2202" s="2" t="s">
        <v>515</v>
      </c>
      <c r="G2202" s="2" t="s">
        <v>515</v>
      </c>
      <c r="H2202" s="2" t="s">
        <v>2077</v>
      </c>
      <c r="I2202" s="2" t="s">
        <v>2088</v>
      </c>
      <c r="J2202" s="2" t="s">
        <v>666</v>
      </c>
      <c r="K2202" s="2" t="s">
        <v>397</v>
      </c>
      <c r="L2202" s="2" t="s">
        <v>91</v>
      </c>
      <c r="M2202" s="2">
        <v>9451.2000000000007</v>
      </c>
      <c r="N2202" s="2" t="s">
        <v>217</v>
      </c>
      <c r="O2202" s="2">
        <v>9262.85</v>
      </c>
      <c r="P2202" s="2" t="s">
        <v>217</v>
      </c>
      <c r="S2202" s="2">
        <v>7956</v>
      </c>
      <c r="AD2202" s="2" t="s">
        <v>842</v>
      </c>
      <c r="AE2202" s="4">
        <v>46203</v>
      </c>
      <c r="AF2202" s="2" t="s">
        <v>218</v>
      </c>
    </row>
    <row r="2203" spans="1:32" x14ac:dyDescent="0.2">
      <c r="A2203" s="2">
        <v>2026</v>
      </c>
      <c r="B2203" s="4">
        <v>46113</v>
      </c>
      <c r="C2203" s="4">
        <v>46203</v>
      </c>
      <c r="D2203" s="2" t="s">
        <v>81</v>
      </c>
      <c r="E2203" s="2">
        <v>667</v>
      </c>
      <c r="F2203" s="2" t="s">
        <v>558</v>
      </c>
      <c r="G2203" s="2" t="s">
        <v>558</v>
      </c>
      <c r="H2203" s="2" t="s">
        <v>2077</v>
      </c>
      <c r="I2203" s="2" t="s">
        <v>1425</v>
      </c>
      <c r="J2203" s="2" t="s">
        <v>442</v>
      </c>
      <c r="K2203" s="2" t="s">
        <v>310</v>
      </c>
      <c r="L2203" s="2" t="s">
        <v>91</v>
      </c>
      <c r="M2203" s="2">
        <v>9835.18</v>
      </c>
      <c r="N2203" s="2" t="s">
        <v>217</v>
      </c>
      <c r="O2203" s="2">
        <v>8980.27</v>
      </c>
      <c r="P2203" s="2" t="s">
        <v>217</v>
      </c>
      <c r="S2203" s="2">
        <v>7620</v>
      </c>
      <c r="T2203" s="2">
        <v>7620</v>
      </c>
      <c r="Z2203" s="2">
        <v>7620</v>
      </c>
      <c r="AD2203" s="2" t="s">
        <v>842</v>
      </c>
      <c r="AE2203" s="4">
        <v>46203</v>
      </c>
      <c r="AF2203" s="2" t="s">
        <v>2443</v>
      </c>
    </row>
    <row r="2204" spans="1:32" x14ac:dyDescent="0.2">
      <c r="A2204" s="2">
        <v>2026</v>
      </c>
      <c r="B2204" s="4">
        <v>46113</v>
      </c>
      <c r="C2204" s="4">
        <v>46203</v>
      </c>
      <c r="D2204" s="2" t="s">
        <v>81</v>
      </c>
      <c r="E2204" s="2">
        <v>585</v>
      </c>
      <c r="F2204" s="2" t="s">
        <v>509</v>
      </c>
      <c r="G2204" s="2" t="s">
        <v>509</v>
      </c>
      <c r="H2204" s="2" t="s">
        <v>2077</v>
      </c>
      <c r="I2204" s="2" t="s">
        <v>2089</v>
      </c>
      <c r="J2204" s="2" t="s">
        <v>442</v>
      </c>
      <c r="K2204" s="2" t="s">
        <v>683</v>
      </c>
      <c r="L2204" s="2" t="s">
        <v>91</v>
      </c>
      <c r="M2204" s="2">
        <v>12522.77</v>
      </c>
      <c r="N2204" s="2" t="s">
        <v>217</v>
      </c>
      <c r="O2204" s="2">
        <v>10899.56</v>
      </c>
      <c r="P2204" s="2" t="s">
        <v>217</v>
      </c>
      <c r="S2204" s="2">
        <v>7186</v>
      </c>
      <c r="T2204" s="2">
        <v>7186</v>
      </c>
      <c r="Z2204" s="2">
        <v>7186</v>
      </c>
      <c r="AD2204" s="2" t="s">
        <v>842</v>
      </c>
      <c r="AE2204" s="4">
        <v>46203</v>
      </c>
      <c r="AF2204" s="2" t="s">
        <v>2443</v>
      </c>
    </row>
    <row r="2205" spans="1:32" x14ac:dyDescent="0.2">
      <c r="A2205" s="2">
        <v>2026</v>
      </c>
      <c r="B2205" s="4">
        <v>46113</v>
      </c>
      <c r="C2205" s="4">
        <v>46203</v>
      </c>
      <c r="D2205" s="2" t="s">
        <v>81</v>
      </c>
      <c r="E2205" s="2">
        <v>28</v>
      </c>
      <c r="F2205" s="2" t="s">
        <v>392</v>
      </c>
      <c r="G2205" s="2" t="s">
        <v>392</v>
      </c>
      <c r="H2205" s="2" t="s">
        <v>2077</v>
      </c>
      <c r="I2205" s="2" t="s">
        <v>2090</v>
      </c>
      <c r="J2205" s="2" t="s">
        <v>556</v>
      </c>
      <c r="K2205" s="2" t="s">
        <v>2091</v>
      </c>
      <c r="L2205" s="2" t="s">
        <v>92</v>
      </c>
      <c r="M2205" s="2">
        <v>9826.2000000000007</v>
      </c>
      <c r="N2205" s="2" t="s">
        <v>217</v>
      </c>
      <c r="O2205" s="2">
        <v>8976.43</v>
      </c>
      <c r="P2205" s="2" t="s">
        <v>217</v>
      </c>
      <c r="S2205" s="2">
        <v>7810</v>
      </c>
      <c r="T2205" s="2">
        <v>7810</v>
      </c>
      <c r="Z2205" s="2">
        <v>7810</v>
      </c>
      <c r="AD2205" s="2" t="s">
        <v>842</v>
      </c>
      <c r="AE2205" s="4">
        <v>46203</v>
      </c>
      <c r="AF2205" s="2" t="s">
        <v>2443</v>
      </c>
    </row>
    <row r="2206" spans="1:32" x14ac:dyDescent="0.2">
      <c r="A2206" s="2">
        <v>2026</v>
      </c>
      <c r="B2206" s="4">
        <v>46113</v>
      </c>
      <c r="C2206" s="4">
        <v>46203</v>
      </c>
      <c r="D2206" s="2" t="s">
        <v>81</v>
      </c>
      <c r="E2206" s="2">
        <v>28</v>
      </c>
      <c r="F2206" s="2" t="s">
        <v>392</v>
      </c>
      <c r="G2206" s="2" t="s">
        <v>392</v>
      </c>
      <c r="H2206" s="2" t="s">
        <v>2077</v>
      </c>
      <c r="I2206" s="2" t="s">
        <v>2092</v>
      </c>
      <c r="J2206" s="2" t="s">
        <v>523</v>
      </c>
      <c r="K2206" s="2" t="s">
        <v>1083</v>
      </c>
      <c r="L2206" s="2" t="s">
        <v>92</v>
      </c>
      <c r="M2206" s="2">
        <v>13284.39</v>
      </c>
      <c r="N2206" s="2" t="s">
        <v>217</v>
      </c>
      <c r="O2206" s="2">
        <v>11597.06</v>
      </c>
      <c r="P2206" s="2" t="s">
        <v>217</v>
      </c>
      <c r="S2206" s="2">
        <v>4765</v>
      </c>
      <c r="T2206" s="2">
        <v>4765</v>
      </c>
      <c r="Z2206" s="2">
        <v>4765</v>
      </c>
      <c r="AD2206" s="2" t="s">
        <v>842</v>
      </c>
      <c r="AE2206" s="4">
        <v>46203</v>
      </c>
      <c r="AF2206" s="2" t="s">
        <v>2443</v>
      </c>
    </row>
    <row r="2207" spans="1:32" x14ac:dyDescent="0.2">
      <c r="A2207" s="2">
        <v>2026</v>
      </c>
      <c r="B2207" s="4">
        <v>46113</v>
      </c>
      <c r="C2207" s="4">
        <v>46203</v>
      </c>
      <c r="D2207" s="2" t="s">
        <v>81</v>
      </c>
      <c r="E2207" s="2">
        <v>16</v>
      </c>
      <c r="F2207" s="2" t="s">
        <v>515</v>
      </c>
      <c r="G2207" s="2" t="s">
        <v>515</v>
      </c>
      <c r="H2207" s="2" t="s">
        <v>2077</v>
      </c>
      <c r="I2207" s="2" t="s">
        <v>2093</v>
      </c>
      <c r="J2207" s="2" t="s">
        <v>523</v>
      </c>
      <c r="K2207" s="2" t="s">
        <v>247</v>
      </c>
      <c r="L2207" s="2" t="s">
        <v>92</v>
      </c>
      <c r="M2207" s="2">
        <v>9451.2000000000007</v>
      </c>
      <c r="N2207" s="2" t="s">
        <v>217</v>
      </c>
      <c r="O2207" s="2">
        <v>9305.7000000000007</v>
      </c>
      <c r="P2207" s="2" t="s">
        <v>217</v>
      </c>
      <c r="S2207" s="2">
        <v>15540</v>
      </c>
      <c r="AD2207" s="2" t="s">
        <v>842</v>
      </c>
      <c r="AE2207" s="4">
        <v>46203</v>
      </c>
      <c r="AF2207" s="2" t="s">
        <v>218</v>
      </c>
    </row>
    <row r="2208" spans="1:32" x14ac:dyDescent="0.2">
      <c r="A2208" s="2">
        <v>2026</v>
      </c>
      <c r="B2208" s="4">
        <v>46113</v>
      </c>
      <c r="C2208" s="4">
        <v>46203</v>
      </c>
      <c r="D2208" s="2" t="s">
        <v>81</v>
      </c>
      <c r="E2208" s="2">
        <v>16</v>
      </c>
      <c r="F2208" s="2" t="s">
        <v>515</v>
      </c>
      <c r="G2208" s="2" t="s">
        <v>515</v>
      </c>
      <c r="H2208" s="2" t="s">
        <v>2077</v>
      </c>
      <c r="I2208" s="2" t="s">
        <v>2095</v>
      </c>
      <c r="J2208" s="2" t="s">
        <v>291</v>
      </c>
      <c r="K2208" s="2" t="s">
        <v>1354</v>
      </c>
      <c r="L2208" s="2" t="s">
        <v>92</v>
      </c>
      <c r="M2208" s="2">
        <v>9451.2000000000007</v>
      </c>
      <c r="N2208" s="2" t="s">
        <v>217</v>
      </c>
      <c r="O2208" s="2">
        <v>9271.42</v>
      </c>
      <c r="P2208" s="2" t="s">
        <v>217</v>
      </c>
      <c r="S2208" s="2">
        <v>7955</v>
      </c>
      <c r="AD2208" s="2" t="s">
        <v>842</v>
      </c>
      <c r="AE2208" s="4">
        <v>46203</v>
      </c>
      <c r="AF2208" s="2" t="s">
        <v>218</v>
      </c>
    </row>
    <row r="2209" spans="1:32" x14ac:dyDescent="0.2">
      <c r="A2209" s="2">
        <v>2026</v>
      </c>
      <c r="B2209" s="4">
        <v>46113</v>
      </c>
      <c r="C2209" s="4">
        <v>46203</v>
      </c>
      <c r="D2209" s="2" t="s">
        <v>81</v>
      </c>
      <c r="E2209" s="2">
        <v>36</v>
      </c>
      <c r="F2209" s="2" t="s">
        <v>478</v>
      </c>
      <c r="G2209" s="2" t="s">
        <v>478</v>
      </c>
      <c r="H2209" s="2" t="s">
        <v>2077</v>
      </c>
      <c r="I2209" s="2" t="s">
        <v>724</v>
      </c>
      <c r="J2209" s="2" t="s">
        <v>249</v>
      </c>
      <c r="K2209" s="2" t="s">
        <v>374</v>
      </c>
      <c r="L2209" s="2" t="s">
        <v>91</v>
      </c>
      <c r="M2209" s="2">
        <v>11449.7</v>
      </c>
      <c r="N2209" s="2" t="s">
        <v>217</v>
      </c>
      <c r="O2209" s="2">
        <v>10000.5</v>
      </c>
      <c r="P2209" s="2" t="s">
        <v>217</v>
      </c>
      <c r="S2209" s="2">
        <v>10717</v>
      </c>
      <c r="T2209" s="2">
        <v>10717</v>
      </c>
      <c r="Z2209" s="2">
        <v>10717</v>
      </c>
      <c r="AD2209" s="2" t="s">
        <v>842</v>
      </c>
      <c r="AE2209" s="4">
        <v>46203</v>
      </c>
      <c r="AF2209" s="2" t="s">
        <v>2443</v>
      </c>
    </row>
    <row r="2210" spans="1:32" x14ac:dyDescent="0.2">
      <c r="A2210" s="2">
        <v>2026</v>
      </c>
      <c r="B2210" s="4">
        <v>46113</v>
      </c>
      <c r="C2210" s="4">
        <v>46203</v>
      </c>
      <c r="D2210" s="2" t="s">
        <v>81</v>
      </c>
      <c r="E2210" s="2">
        <v>195</v>
      </c>
      <c r="F2210" s="2" t="s">
        <v>493</v>
      </c>
      <c r="G2210" s="2" t="s">
        <v>493</v>
      </c>
      <c r="H2210" s="2" t="s">
        <v>2077</v>
      </c>
      <c r="I2210" s="2" t="s">
        <v>2096</v>
      </c>
      <c r="J2210" s="2" t="s">
        <v>249</v>
      </c>
      <c r="K2210" s="2" t="s">
        <v>888</v>
      </c>
      <c r="L2210" s="2" t="s">
        <v>91</v>
      </c>
      <c r="M2210" s="2">
        <v>15424.19</v>
      </c>
      <c r="N2210" s="2" t="s">
        <v>217</v>
      </c>
      <c r="O2210" s="2">
        <v>13023.84</v>
      </c>
      <c r="P2210" s="2" t="s">
        <v>217</v>
      </c>
      <c r="S2210" s="2">
        <v>10234</v>
      </c>
      <c r="T2210" s="2">
        <v>10234</v>
      </c>
      <c r="Z2210" s="2">
        <v>10234</v>
      </c>
      <c r="AD2210" s="2" t="s">
        <v>842</v>
      </c>
      <c r="AE2210" s="4">
        <v>46203</v>
      </c>
      <c r="AF2210" s="2" t="s">
        <v>2443</v>
      </c>
    </row>
    <row r="2211" spans="1:32" x14ac:dyDescent="0.2">
      <c r="A2211" s="2">
        <v>2026</v>
      </c>
      <c r="B2211" s="4">
        <v>46113</v>
      </c>
      <c r="C2211" s="4">
        <v>46203</v>
      </c>
      <c r="D2211" s="2" t="s">
        <v>81</v>
      </c>
      <c r="E2211" s="2">
        <v>16</v>
      </c>
      <c r="F2211" s="2" t="s">
        <v>515</v>
      </c>
      <c r="G2211" s="2" t="s">
        <v>515</v>
      </c>
      <c r="H2211" s="2" t="s">
        <v>2077</v>
      </c>
      <c r="I2211" s="2" t="s">
        <v>2097</v>
      </c>
      <c r="J2211" s="2" t="s">
        <v>737</v>
      </c>
      <c r="K2211" s="2" t="s">
        <v>254</v>
      </c>
      <c r="L2211" s="2" t="s">
        <v>91</v>
      </c>
      <c r="M2211" s="2">
        <v>9451.2000000000007</v>
      </c>
      <c r="N2211" s="2" t="s">
        <v>217</v>
      </c>
      <c r="O2211" s="2">
        <v>9271.42</v>
      </c>
      <c r="P2211" s="2" t="s">
        <v>217</v>
      </c>
      <c r="S2211" s="2">
        <v>11557</v>
      </c>
      <c r="AD2211" s="2" t="s">
        <v>842</v>
      </c>
      <c r="AE2211" s="4">
        <v>46203</v>
      </c>
      <c r="AF2211" s="2" t="s">
        <v>218</v>
      </c>
    </row>
    <row r="2212" spans="1:32" x14ac:dyDescent="0.2">
      <c r="A2212" s="2">
        <v>2026</v>
      </c>
      <c r="B2212" s="4">
        <v>46113</v>
      </c>
      <c r="C2212" s="4">
        <v>46203</v>
      </c>
      <c r="D2212" s="2" t="s">
        <v>81</v>
      </c>
      <c r="E2212" s="2">
        <v>9</v>
      </c>
      <c r="F2212" s="2" t="s">
        <v>224</v>
      </c>
      <c r="G2212" s="2" t="s">
        <v>224</v>
      </c>
      <c r="H2212" s="2" t="s">
        <v>2077</v>
      </c>
      <c r="I2212" s="2" t="s">
        <v>1489</v>
      </c>
      <c r="J2212" s="2" t="s">
        <v>254</v>
      </c>
      <c r="K2212" s="2" t="s">
        <v>2098</v>
      </c>
      <c r="L2212" s="2" t="s">
        <v>92</v>
      </c>
      <c r="M2212" s="2">
        <v>14583.66</v>
      </c>
      <c r="N2212" s="2" t="s">
        <v>217</v>
      </c>
      <c r="O2212" s="2">
        <v>13151.44</v>
      </c>
      <c r="P2212" s="2" t="s">
        <v>217</v>
      </c>
      <c r="S2212" s="2">
        <v>7578</v>
      </c>
      <c r="T2212" s="2">
        <v>7578</v>
      </c>
      <c r="AD2212" s="2" t="s">
        <v>842</v>
      </c>
      <c r="AE2212" s="4">
        <v>46203</v>
      </c>
      <c r="AF2212" s="2" t="s">
        <v>2443</v>
      </c>
    </row>
    <row r="2213" spans="1:32" x14ac:dyDescent="0.2">
      <c r="A2213" s="2">
        <v>2026</v>
      </c>
      <c r="B2213" s="4">
        <v>46113</v>
      </c>
      <c r="C2213" s="4">
        <v>46203</v>
      </c>
      <c r="D2213" s="2" t="s">
        <v>81</v>
      </c>
      <c r="E2213" s="2">
        <v>16</v>
      </c>
      <c r="F2213" s="2" t="s">
        <v>515</v>
      </c>
      <c r="G2213" s="2" t="s">
        <v>515</v>
      </c>
      <c r="H2213" s="2" t="s">
        <v>2077</v>
      </c>
      <c r="I2213" s="2" t="s">
        <v>2099</v>
      </c>
      <c r="J2213" s="2" t="s">
        <v>254</v>
      </c>
      <c r="K2213" s="2" t="s">
        <v>485</v>
      </c>
      <c r="L2213" s="2" t="s">
        <v>92</v>
      </c>
      <c r="M2213" s="2">
        <v>9451.2000000000007</v>
      </c>
      <c r="N2213" s="2" t="s">
        <v>217</v>
      </c>
      <c r="O2213" s="2">
        <v>9305.7000000000007</v>
      </c>
      <c r="P2213" s="2" t="s">
        <v>217</v>
      </c>
      <c r="S2213" s="2">
        <v>7884</v>
      </c>
      <c r="V2213" s="2">
        <v>7884</v>
      </c>
      <c r="AD2213" s="2" t="s">
        <v>842</v>
      </c>
      <c r="AE2213" s="4">
        <v>46203</v>
      </c>
      <c r="AF2213" s="2" t="s">
        <v>218</v>
      </c>
    </row>
    <row r="2214" spans="1:32" x14ac:dyDescent="0.2">
      <c r="A2214" s="2">
        <v>2026</v>
      </c>
      <c r="B2214" s="4">
        <v>46113</v>
      </c>
      <c r="C2214" s="4">
        <v>46203</v>
      </c>
      <c r="D2214" s="2" t="s">
        <v>81</v>
      </c>
      <c r="E2214" s="2">
        <v>761</v>
      </c>
      <c r="F2214" s="2" t="s">
        <v>517</v>
      </c>
      <c r="G2214" s="2" t="s">
        <v>517</v>
      </c>
      <c r="H2214" s="2" t="s">
        <v>2077</v>
      </c>
      <c r="I2214" s="2" t="s">
        <v>342</v>
      </c>
      <c r="J2214" s="2" t="s">
        <v>255</v>
      </c>
      <c r="K2214" s="2" t="s">
        <v>1224</v>
      </c>
      <c r="L2214" s="2" t="s">
        <v>91</v>
      </c>
      <c r="M2214" s="2">
        <v>11777.07</v>
      </c>
      <c r="N2214" s="2" t="s">
        <v>217</v>
      </c>
      <c r="O2214" s="2">
        <v>10272.77</v>
      </c>
      <c r="P2214" s="2" t="s">
        <v>217</v>
      </c>
      <c r="S2214" s="2">
        <v>15273</v>
      </c>
      <c r="T2214" s="2">
        <v>15273</v>
      </c>
      <c r="Z2214" s="2">
        <v>15273</v>
      </c>
      <c r="AD2214" s="2" t="s">
        <v>842</v>
      </c>
      <c r="AE2214" s="4">
        <v>46203</v>
      </c>
      <c r="AF2214" s="2" t="s">
        <v>2443</v>
      </c>
    </row>
    <row r="2215" spans="1:32" x14ac:dyDescent="0.2">
      <c r="A2215" s="2">
        <v>2026</v>
      </c>
      <c r="B2215" s="4">
        <v>46113</v>
      </c>
      <c r="C2215" s="4">
        <v>46203</v>
      </c>
      <c r="D2215" s="2" t="s">
        <v>81</v>
      </c>
      <c r="E2215" s="2">
        <v>16</v>
      </c>
      <c r="F2215" s="2" t="s">
        <v>515</v>
      </c>
      <c r="G2215" s="2" t="s">
        <v>515</v>
      </c>
      <c r="H2215" s="2" t="s">
        <v>2077</v>
      </c>
      <c r="I2215" s="2" t="s">
        <v>2100</v>
      </c>
      <c r="J2215" s="2" t="s">
        <v>255</v>
      </c>
      <c r="K2215" s="2" t="s">
        <v>465</v>
      </c>
      <c r="L2215" s="2" t="s">
        <v>92</v>
      </c>
      <c r="M2215" s="2">
        <v>9451.2000000000007</v>
      </c>
      <c r="N2215" s="2" t="s">
        <v>217</v>
      </c>
      <c r="O2215" s="2">
        <v>9271.42</v>
      </c>
      <c r="P2215" s="2" t="s">
        <v>217</v>
      </c>
      <c r="S2215" s="2">
        <v>11019</v>
      </c>
      <c r="AD2215" s="2" t="s">
        <v>842</v>
      </c>
      <c r="AE2215" s="4">
        <v>46203</v>
      </c>
      <c r="AF2215" s="2" t="s">
        <v>218</v>
      </c>
    </row>
    <row r="2216" spans="1:32" x14ac:dyDescent="0.2">
      <c r="A2216" s="2">
        <v>2026</v>
      </c>
      <c r="B2216" s="4">
        <v>46113</v>
      </c>
      <c r="C2216" s="4">
        <v>46203</v>
      </c>
      <c r="D2216" s="2" t="s">
        <v>81</v>
      </c>
      <c r="E2216" s="2">
        <v>16</v>
      </c>
      <c r="F2216" s="2" t="s">
        <v>515</v>
      </c>
      <c r="G2216" s="2" t="s">
        <v>515</v>
      </c>
      <c r="H2216" s="2" t="s">
        <v>2077</v>
      </c>
      <c r="I2216" s="2" t="s">
        <v>2101</v>
      </c>
      <c r="J2216" s="2" t="s">
        <v>1503</v>
      </c>
      <c r="K2216" s="2" t="s">
        <v>310</v>
      </c>
      <c r="L2216" s="2" t="s">
        <v>92</v>
      </c>
      <c r="M2216" s="2">
        <v>9451.2000000000007</v>
      </c>
      <c r="N2216" s="2" t="s">
        <v>217</v>
      </c>
      <c r="O2216" s="2">
        <v>9271.42</v>
      </c>
      <c r="P2216" s="2" t="s">
        <v>217</v>
      </c>
      <c r="S2216" s="2">
        <v>7883</v>
      </c>
      <c r="V2216" s="2">
        <v>7883</v>
      </c>
      <c r="AD2216" s="2" t="s">
        <v>842</v>
      </c>
      <c r="AE2216" s="4">
        <v>46203</v>
      </c>
      <c r="AF2216" s="2" t="s">
        <v>218</v>
      </c>
    </row>
    <row r="2217" spans="1:32" x14ac:dyDescent="0.2">
      <c r="A2217" s="2">
        <v>2026</v>
      </c>
      <c r="B2217" s="4">
        <v>46113</v>
      </c>
      <c r="C2217" s="4">
        <v>46203</v>
      </c>
      <c r="D2217" s="2" t="s">
        <v>81</v>
      </c>
      <c r="E2217" s="2">
        <v>16</v>
      </c>
      <c r="F2217" s="2" t="s">
        <v>515</v>
      </c>
      <c r="G2217" s="2" t="s">
        <v>515</v>
      </c>
      <c r="H2217" s="2" t="s">
        <v>2077</v>
      </c>
      <c r="I2217" s="2" t="s">
        <v>2102</v>
      </c>
      <c r="J2217" s="2" t="s">
        <v>244</v>
      </c>
      <c r="K2217" s="2" t="s">
        <v>397</v>
      </c>
      <c r="L2217" s="2" t="s">
        <v>91</v>
      </c>
      <c r="M2217" s="2">
        <v>9451.2000000000007</v>
      </c>
      <c r="N2217" s="2" t="s">
        <v>217</v>
      </c>
      <c r="O2217" s="2">
        <v>9339.9699999999993</v>
      </c>
      <c r="P2217" s="2" t="s">
        <v>217</v>
      </c>
      <c r="S2217" s="2">
        <v>15306</v>
      </c>
      <c r="AD2217" s="2" t="s">
        <v>842</v>
      </c>
      <c r="AE2217" s="4">
        <v>46203</v>
      </c>
      <c r="AF2217" s="2" t="s">
        <v>218</v>
      </c>
    </row>
    <row r="2218" spans="1:32" x14ac:dyDescent="0.2">
      <c r="A2218" s="2">
        <v>2026</v>
      </c>
      <c r="B2218" s="4">
        <v>46113</v>
      </c>
      <c r="C2218" s="4">
        <v>46203</v>
      </c>
      <c r="D2218" s="2" t="s">
        <v>81</v>
      </c>
      <c r="E2218" s="2">
        <v>758</v>
      </c>
      <c r="F2218" s="2" t="s">
        <v>266</v>
      </c>
      <c r="G2218" s="2" t="s">
        <v>266</v>
      </c>
      <c r="H2218" s="2" t="s">
        <v>2103</v>
      </c>
      <c r="I2218" s="2" t="s">
        <v>2104</v>
      </c>
      <c r="J2218" s="2" t="s">
        <v>1133</v>
      </c>
      <c r="K2218" s="2" t="s">
        <v>825</v>
      </c>
      <c r="L2218" s="2" t="s">
        <v>91</v>
      </c>
      <c r="M2218" s="2">
        <v>23017.75</v>
      </c>
      <c r="N2218" s="2" t="s">
        <v>217</v>
      </c>
      <c r="O2218" s="2">
        <v>18990.919999999998</v>
      </c>
      <c r="P2218" s="2" t="s">
        <v>217</v>
      </c>
      <c r="S2218" s="2">
        <v>2600</v>
      </c>
      <c r="T2218" s="2">
        <v>2600</v>
      </c>
      <c r="Z2218" s="2">
        <v>2600</v>
      </c>
      <c r="AD2218" s="2" t="s">
        <v>842</v>
      </c>
      <c r="AE2218" s="4">
        <v>46203</v>
      </c>
      <c r="AF2218" s="2" t="s">
        <v>2443</v>
      </c>
    </row>
    <row r="2219" spans="1:32" x14ac:dyDescent="0.2">
      <c r="A2219" s="2">
        <v>2026</v>
      </c>
      <c r="B2219" s="4">
        <v>46113</v>
      </c>
      <c r="C2219" s="4">
        <v>46203</v>
      </c>
      <c r="D2219" s="2" t="s">
        <v>81</v>
      </c>
      <c r="E2219" s="2">
        <v>383</v>
      </c>
      <c r="F2219" s="2" t="s">
        <v>1108</v>
      </c>
      <c r="G2219" s="2" t="s">
        <v>1108</v>
      </c>
      <c r="H2219" s="2" t="s">
        <v>2103</v>
      </c>
      <c r="I2219" s="2" t="s">
        <v>2105</v>
      </c>
      <c r="J2219" s="2" t="s">
        <v>502</v>
      </c>
      <c r="K2219" s="2" t="s">
        <v>237</v>
      </c>
      <c r="L2219" s="2" t="s">
        <v>91</v>
      </c>
      <c r="M2219" s="2">
        <v>35000</v>
      </c>
      <c r="N2219" s="2" t="s">
        <v>217</v>
      </c>
      <c r="O2219" s="2">
        <v>29111</v>
      </c>
      <c r="P2219" s="2" t="s">
        <v>217</v>
      </c>
      <c r="S2219" s="2">
        <v>10311</v>
      </c>
      <c r="T2219" s="2">
        <v>10311</v>
      </c>
      <c r="AD2219" s="2" t="s">
        <v>842</v>
      </c>
      <c r="AE2219" s="4">
        <v>46203</v>
      </c>
      <c r="AF2219" s="2" t="s">
        <v>2443</v>
      </c>
    </row>
    <row r="2220" spans="1:32" x14ac:dyDescent="0.2">
      <c r="A2220" s="2">
        <v>2026</v>
      </c>
      <c r="B2220" s="4">
        <v>46113</v>
      </c>
      <c r="C2220" s="4">
        <v>46203</v>
      </c>
      <c r="D2220" s="2" t="s">
        <v>81</v>
      </c>
      <c r="E2220" s="2">
        <v>28</v>
      </c>
      <c r="F2220" s="2" t="s">
        <v>392</v>
      </c>
      <c r="G2220" s="2" t="s">
        <v>392</v>
      </c>
      <c r="H2220" s="2" t="s">
        <v>2103</v>
      </c>
      <c r="I2220" s="2" t="s">
        <v>2106</v>
      </c>
      <c r="J2220" s="2" t="s">
        <v>381</v>
      </c>
      <c r="K2220" s="2" t="s">
        <v>545</v>
      </c>
      <c r="L2220" s="2" t="s">
        <v>92</v>
      </c>
      <c r="M2220" s="2">
        <v>13605.96</v>
      </c>
      <c r="N2220" s="2" t="s">
        <v>217</v>
      </c>
      <c r="O2220" s="2">
        <v>13605.96</v>
      </c>
      <c r="P2220" s="2" t="s">
        <v>217</v>
      </c>
      <c r="S2220" s="2">
        <v>20142</v>
      </c>
      <c r="T2220" s="2">
        <v>20142</v>
      </c>
      <c r="V2220" s="2">
        <v>20142</v>
      </c>
      <c r="AD2220" s="2" t="s">
        <v>842</v>
      </c>
      <c r="AE2220" s="4">
        <v>46203</v>
      </c>
      <c r="AF2220" s="2" t="s">
        <v>2443</v>
      </c>
    </row>
    <row r="2221" spans="1:32" x14ac:dyDescent="0.2">
      <c r="A2221" s="2">
        <v>2026</v>
      </c>
      <c r="B2221" s="4">
        <v>46113</v>
      </c>
      <c r="C2221" s="4">
        <v>46203</v>
      </c>
      <c r="D2221" s="2" t="s">
        <v>81</v>
      </c>
      <c r="E2221" s="2">
        <v>28</v>
      </c>
      <c r="F2221" s="2" t="s">
        <v>392</v>
      </c>
      <c r="G2221" s="2" t="s">
        <v>392</v>
      </c>
      <c r="H2221" s="2" t="s">
        <v>2103</v>
      </c>
      <c r="I2221" s="2" t="s">
        <v>2106</v>
      </c>
      <c r="J2221" s="2" t="s">
        <v>381</v>
      </c>
      <c r="K2221" s="2" t="s">
        <v>545</v>
      </c>
      <c r="L2221" s="2" t="s">
        <v>92</v>
      </c>
      <c r="M2221" s="2">
        <v>14105.96</v>
      </c>
      <c r="N2221" s="2" t="s">
        <v>217</v>
      </c>
      <c r="O2221" s="2">
        <v>12839.78</v>
      </c>
      <c r="P2221" s="2" t="s">
        <v>217</v>
      </c>
      <c r="S2221" s="2">
        <v>20142</v>
      </c>
      <c r="T2221" s="2">
        <v>20142</v>
      </c>
      <c r="Z2221" s="2">
        <v>20142</v>
      </c>
      <c r="AD2221" s="2" t="s">
        <v>842</v>
      </c>
      <c r="AE2221" s="4">
        <v>46203</v>
      </c>
      <c r="AF2221" s="2" t="s">
        <v>2443</v>
      </c>
    </row>
    <row r="2222" spans="1:32" x14ac:dyDescent="0.2">
      <c r="A2222" s="2">
        <v>2026</v>
      </c>
      <c r="B2222" s="4">
        <v>46113</v>
      </c>
      <c r="C2222" s="4">
        <v>46203</v>
      </c>
      <c r="D2222" s="2" t="s">
        <v>81</v>
      </c>
      <c r="E2222" s="2">
        <v>757</v>
      </c>
      <c r="F2222" s="2" t="s">
        <v>341</v>
      </c>
      <c r="G2222" s="2" t="s">
        <v>341</v>
      </c>
      <c r="H2222" s="2" t="s">
        <v>2103</v>
      </c>
      <c r="I2222" s="2" t="s">
        <v>2107</v>
      </c>
      <c r="J2222" s="2" t="s">
        <v>244</v>
      </c>
      <c r="K2222" s="2" t="s">
        <v>939</v>
      </c>
      <c r="L2222" s="2" t="s">
        <v>92</v>
      </c>
      <c r="M2222" s="2">
        <v>21587.52</v>
      </c>
      <c r="N2222" s="2" t="s">
        <v>217</v>
      </c>
      <c r="O2222" s="2">
        <v>20326.099999999999</v>
      </c>
      <c r="P2222" s="2" t="s">
        <v>217</v>
      </c>
      <c r="S2222" s="2">
        <v>4274</v>
      </c>
      <c r="T2222" s="2">
        <v>4274</v>
      </c>
      <c r="V2222" s="2">
        <v>4274</v>
      </c>
      <c r="Z2222" s="2">
        <v>4274</v>
      </c>
      <c r="AD2222" s="2" t="s">
        <v>842</v>
      </c>
      <c r="AE2222" s="4">
        <v>46203</v>
      </c>
      <c r="AF2222" s="2" t="s">
        <v>2443</v>
      </c>
    </row>
    <row r="2223" spans="1:32" x14ac:dyDescent="0.2">
      <c r="A2223" s="2">
        <v>2026</v>
      </c>
      <c r="B2223" s="4">
        <v>46113</v>
      </c>
      <c r="C2223" s="4">
        <v>46203</v>
      </c>
      <c r="D2223" s="2" t="s">
        <v>81</v>
      </c>
      <c r="E2223" s="2">
        <v>501</v>
      </c>
      <c r="F2223" s="2" t="s">
        <v>2108</v>
      </c>
      <c r="G2223" s="2" t="s">
        <v>2108</v>
      </c>
      <c r="H2223" s="2" t="s">
        <v>2109</v>
      </c>
      <c r="I2223" s="2" t="s">
        <v>460</v>
      </c>
      <c r="J2223" s="2" t="s">
        <v>571</v>
      </c>
      <c r="K2223" s="2" t="s">
        <v>467</v>
      </c>
      <c r="L2223" s="2" t="s">
        <v>91</v>
      </c>
      <c r="M2223" s="2">
        <v>17503</v>
      </c>
      <c r="N2223" s="2" t="s">
        <v>217</v>
      </c>
      <c r="O2223" s="2">
        <v>15503.22</v>
      </c>
      <c r="P2223" s="2" t="s">
        <v>217</v>
      </c>
      <c r="S2223" s="2">
        <v>7632</v>
      </c>
      <c r="T2223" s="2">
        <v>7632</v>
      </c>
      <c r="AD2223" s="2" t="s">
        <v>842</v>
      </c>
      <c r="AE2223" s="4">
        <v>46203</v>
      </c>
      <c r="AF2223" s="2" t="s">
        <v>2443</v>
      </c>
    </row>
    <row r="2224" spans="1:32" x14ac:dyDescent="0.2">
      <c r="A2224" s="2">
        <v>2026</v>
      </c>
      <c r="B2224" s="4">
        <v>46113</v>
      </c>
      <c r="C2224" s="4">
        <v>46203</v>
      </c>
      <c r="D2224" s="2" t="s">
        <v>81</v>
      </c>
      <c r="E2224" s="2">
        <v>500</v>
      </c>
      <c r="F2224" s="2" t="s">
        <v>2110</v>
      </c>
      <c r="G2224" s="2" t="s">
        <v>2110</v>
      </c>
      <c r="H2224" s="2" t="s">
        <v>2109</v>
      </c>
      <c r="I2224" s="2" t="s">
        <v>2111</v>
      </c>
      <c r="J2224" s="2" t="s">
        <v>311</v>
      </c>
      <c r="K2224" s="2" t="s">
        <v>815</v>
      </c>
      <c r="L2224" s="2" t="s">
        <v>91</v>
      </c>
      <c r="M2224" s="2">
        <v>20000</v>
      </c>
      <c r="N2224" s="2" t="s">
        <v>217</v>
      </c>
      <c r="O2224" s="2">
        <v>16456.77</v>
      </c>
      <c r="P2224" s="2" t="s">
        <v>217</v>
      </c>
      <c r="S2224" s="2">
        <v>6302</v>
      </c>
      <c r="T2224" s="2">
        <v>6302</v>
      </c>
      <c r="AD2224" s="2" t="s">
        <v>842</v>
      </c>
      <c r="AE2224" s="4">
        <v>46203</v>
      </c>
      <c r="AF2224" s="2" t="s">
        <v>2443</v>
      </c>
    </row>
    <row r="2225" spans="1:32" x14ac:dyDescent="0.2">
      <c r="A2225" s="2">
        <v>2026</v>
      </c>
      <c r="B2225" s="4">
        <v>46113</v>
      </c>
      <c r="C2225" s="4">
        <v>46203</v>
      </c>
      <c r="D2225" s="2" t="s">
        <v>81</v>
      </c>
      <c r="E2225" s="2">
        <v>754</v>
      </c>
      <c r="F2225" s="2" t="s">
        <v>490</v>
      </c>
      <c r="G2225" s="2" t="s">
        <v>490</v>
      </c>
      <c r="H2225" s="2" t="s">
        <v>2109</v>
      </c>
      <c r="I2225" s="2" t="s">
        <v>2112</v>
      </c>
      <c r="J2225" s="2" t="s">
        <v>223</v>
      </c>
      <c r="K2225" s="2" t="s">
        <v>1424</v>
      </c>
      <c r="L2225" s="2" t="s">
        <v>91</v>
      </c>
      <c r="M2225" s="2">
        <v>19614.34</v>
      </c>
      <c r="N2225" s="2" t="s">
        <v>217</v>
      </c>
      <c r="O2225" s="2">
        <v>16338.71</v>
      </c>
      <c r="P2225" s="2" t="s">
        <v>217</v>
      </c>
      <c r="S2225" s="2">
        <v>3310</v>
      </c>
      <c r="T2225" s="2">
        <v>3310</v>
      </c>
      <c r="Z2225" s="2">
        <v>3310</v>
      </c>
      <c r="AD2225" s="2" t="s">
        <v>842</v>
      </c>
      <c r="AE2225" s="4">
        <v>46203</v>
      </c>
      <c r="AF2225" s="2" t="s">
        <v>2443</v>
      </c>
    </row>
    <row r="2226" spans="1:32" x14ac:dyDescent="0.2">
      <c r="A2226" s="2">
        <v>2026</v>
      </c>
      <c r="B2226" s="4">
        <v>46113</v>
      </c>
      <c r="C2226" s="4">
        <v>46203</v>
      </c>
      <c r="D2226" s="2" t="s">
        <v>81</v>
      </c>
      <c r="E2226" s="2">
        <v>501</v>
      </c>
      <c r="F2226" s="2" t="s">
        <v>2108</v>
      </c>
      <c r="G2226" s="2" t="s">
        <v>2108</v>
      </c>
      <c r="H2226" s="2" t="s">
        <v>2109</v>
      </c>
      <c r="I2226" s="2" t="s">
        <v>816</v>
      </c>
      <c r="J2226" s="2" t="s">
        <v>237</v>
      </c>
      <c r="K2226" s="2" t="s">
        <v>2113</v>
      </c>
      <c r="L2226" s="2" t="s">
        <v>91</v>
      </c>
      <c r="M2226" s="2">
        <v>17000</v>
      </c>
      <c r="N2226" s="2" t="s">
        <v>217</v>
      </c>
      <c r="O2226" s="2">
        <v>15106.04</v>
      </c>
      <c r="P2226" s="2" t="s">
        <v>217</v>
      </c>
      <c r="S2226" s="2">
        <v>7932</v>
      </c>
      <c r="T2226" s="2">
        <v>7932</v>
      </c>
      <c r="AD2226" s="2" t="s">
        <v>842</v>
      </c>
      <c r="AE2226" s="4">
        <v>46203</v>
      </c>
      <c r="AF2226" s="2" t="s">
        <v>2443</v>
      </c>
    </row>
    <row r="2227" spans="1:32" x14ac:dyDescent="0.2">
      <c r="A2227" s="2">
        <v>2026</v>
      </c>
      <c r="B2227" s="4">
        <v>46113</v>
      </c>
      <c r="C2227" s="4">
        <v>46203</v>
      </c>
      <c r="D2227" s="2" t="s">
        <v>81</v>
      </c>
      <c r="E2227" s="2">
        <v>244</v>
      </c>
      <c r="F2227" s="2" t="s">
        <v>920</v>
      </c>
      <c r="G2227" s="2" t="s">
        <v>920</v>
      </c>
      <c r="H2227" s="2" t="s">
        <v>2109</v>
      </c>
      <c r="I2227" s="2" t="s">
        <v>2114</v>
      </c>
      <c r="J2227" s="2" t="s">
        <v>2115</v>
      </c>
      <c r="K2227" s="2" t="s">
        <v>548</v>
      </c>
      <c r="L2227" s="2" t="s">
        <v>92</v>
      </c>
      <c r="M2227" s="2">
        <v>16981.02</v>
      </c>
      <c r="N2227" s="2" t="s">
        <v>217</v>
      </c>
      <c r="O2227" s="2">
        <v>15090.92</v>
      </c>
      <c r="P2227" s="2" t="s">
        <v>217</v>
      </c>
      <c r="S2227" s="2">
        <v>4594</v>
      </c>
      <c r="T2227" s="2">
        <v>4594</v>
      </c>
      <c r="AD2227" s="2" t="s">
        <v>842</v>
      </c>
      <c r="AE2227" s="4">
        <v>46203</v>
      </c>
      <c r="AF2227" s="2" t="s">
        <v>2443</v>
      </c>
    </row>
    <row r="2228" spans="1:32" x14ac:dyDescent="0.2">
      <c r="A2228" s="2">
        <v>2026</v>
      </c>
      <c r="B2228" s="4">
        <v>46113</v>
      </c>
      <c r="C2228" s="4">
        <v>46203</v>
      </c>
      <c r="D2228" s="2" t="s">
        <v>81</v>
      </c>
      <c r="E2228" s="2">
        <v>756</v>
      </c>
      <c r="F2228" s="2" t="s">
        <v>305</v>
      </c>
      <c r="G2228" s="2" t="s">
        <v>305</v>
      </c>
      <c r="H2228" s="2" t="s">
        <v>2109</v>
      </c>
      <c r="I2228" s="2" t="s">
        <v>2116</v>
      </c>
      <c r="J2228" s="2" t="s">
        <v>1136</v>
      </c>
      <c r="K2228" s="2" t="s">
        <v>2117</v>
      </c>
      <c r="L2228" s="2" t="s">
        <v>91</v>
      </c>
      <c r="M2228" s="2">
        <v>14592.54</v>
      </c>
      <c r="N2228" s="2" t="s">
        <v>217</v>
      </c>
      <c r="O2228" s="2">
        <v>12378.71</v>
      </c>
      <c r="P2228" s="2" t="s">
        <v>217</v>
      </c>
      <c r="S2228" s="2">
        <v>7711</v>
      </c>
      <c r="T2228" s="2">
        <v>7711</v>
      </c>
      <c r="Z2228" s="2">
        <v>7711</v>
      </c>
      <c r="AD2228" s="2" t="s">
        <v>842</v>
      </c>
      <c r="AE2228" s="4">
        <v>46203</v>
      </c>
      <c r="AF2228" s="2" t="s">
        <v>2443</v>
      </c>
    </row>
    <row r="2229" spans="1:32" x14ac:dyDescent="0.2">
      <c r="A2229" s="2">
        <v>2026</v>
      </c>
      <c r="B2229" s="4">
        <v>46113</v>
      </c>
      <c r="C2229" s="4">
        <v>46203</v>
      </c>
      <c r="D2229" s="2" t="s">
        <v>81</v>
      </c>
      <c r="E2229" s="2">
        <v>754</v>
      </c>
      <c r="F2229" s="2" t="s">
        <v>490</v>
      </c>
      <c r="G2229" s="2" t="s">
        <v>490</v>
      </c>
      <c r="H2229" s="2" t="s">
        <v>2109</v>
      </c>
      <c r="I2229" s="2" t="s">
        <v>2118</v>
      </c>
      <c r="J2229" s="2" t="s">
        <v>268</v>
      </c>
      <c r="K2229" s="2" t="s">
        <v>605</v>
      </c>
      <c r="L2229" s="2" t="s">
        <v>91</v>
      </c>
      <c r="M2229" s="2">
        <v>20243.43</v>
      </c>
      <c r="N2229" s="2" t="s">
        <v>217</v>
      </c>
      <c r="O2229" s="2">
        <v>16828.939999999999</v>
      </c>
      <c r="P2229" s="2" t="s">
        <v>217</v>
      </c>
      <c r="S2229" s="2">
        <v>15346</v>
      </c>
      <c r="T2229" s="2">
        <v>15346</v>
      </c>
      <c r="V2229" s="2">
        <v>15346</v>
      </c>
      <c r="Z2229" s="2">
        <v>15346</v>
      </c>
      <c r="AD2229" s="2" t="s">
        <v>842</v>
      </c>
      <c r="AE2229" s="4">
        <v>46203</v>
      </c>
      <c r="AF2229" s="2" t="s">
        <v>2443</v>
      </c>
    </row>
    <row r="2230" spans="1:32" x14ac:dyDescent="0.2">
      <c r="A2230" s="2">
        <v>2026</v>
      </c>
      <c r="B2230" s="4">
        <v>46113</v>
      </c>
      <c r="C2230" s="4">
        <v>46203</v>
      </c>
      <c r="D2230" s="2" t="s">
        <v>81</v>
      </c>
      <c r="E2230" s="2">
        <v>501</v>
      </c>
      <c r="F2230" s="2" t="s">
        <v>2108</v>
      </c>
      <c r="G2230" s="2" t="s">
        <v>2108</v>
      </c>
      <c r="H2230" s="2" t="s">
        <v>2109</v>
      </c>
      <c r="I2230" s="2" t="s">
        <v>2119</v>
      </c>
      <c r="J2230" s="2" t="s">
        <v>356</v>
      </c>
      <c r="K2230" s="2" t="s">
        <v>347</v>
      </c>
      <c r="L2230" s="2" t="s">
        <v>91</v>
      </c>
      <c r="M2230" s="2">
        <v>15000</v>
      </c>
      <c r="N2230" s="2" t="s">
        <v>217</v>
      </c>
      <c r="O2230" s="2">
        <v>13490.68</v>
      </c>
      <c r="P2230" s="2" t="s">
        <v>217</v>
      </c>
      <c r="S2230" s="2">
        <v>7804</v>
      </c>
      <c r="T2230" s="2">
        <v>7804</v>
      </c>
      <c r="AD2230" s="2" t="s">
        <v>842</v>
      </c>
      <c r="AE2230" s="4">
        <v>46203</v>
      </c>
      <c r="AF2230" s="2" t="s">
        <v>2443</v>
      </c>
    </row>
    <row r="2231" spans="1:32" x14ac:dyDescent="0.2">
      <c r="A2231" s="2">
        <v>2026</v>
      </c>
      <c r="B2231" s="4">
        <v>46113</v>
      </c>
      <c r="C2231" s="4">
        <v>46203</v>
      </c>
      <c r="D2231" s="2" t="s">
        <v>81</v>
      </c>
      <c r="E2231" s="2">
        <v>351</v>
      </c>
      <c r="F2231" s="2" t="s">
        <v>2120</v>
      </c>
      <c r="G2231" s="2" t="s">
        <v>2120</v>
      </c>
      <c r="H2231" s="2" t="s">
        <v>2121</v>
      </c>
      <c r="I2231" s="2" t="s">
        <v>2122</v>
      </c>
      <c r="J2231" s="2" t="s">
        <v>446</v>
      </c>
      <c r="K2231" s="2" t="s">
        <v>2123</v>
      </c>
      <c r="L2231" s="2" t="s">
        <v>91</v>
      </c>
      <c r="M2231" s="2">
        <v>13829.4</v>
      </c>
      <c r="N2231" s="2" t="s">
        <v>217</v>
      </c>
      <c r="O2231" s="2">
        <v>12530.85</v>
      </c>
      <c r="P2231" s="2" t="s">
        <v>217</v>
      </c>
      <c r="S2231" s="2">
        <v>4202</v>
      </c>
      <c r="T2231" s="2">
        <v>4202</v>
      </c>
      <c r="V2231" s="2">
        <v>4202</v>
      </c>
      <c r="AD2231" s="2" t="s">
        <v>842</v>
      </c>
      <c r="AE2231" s="4">
        <v>46203</v>
      </c>
      <c r="AF2231" s="2" t="s">
        <v>2443</v>
      </c>
    </row>
    <row r="2232" spans="1:32" x14ac:dyDescent="0.2">
      <c r="A2232" s="2">
        <v>2026</v>
      </c>
      <c r="B2232" s="4">
        <v>46113</v>
      </c>
      <c r="C2232" s="4">
        <v>46203</v>
      </c>
      <c r="D2232" s="2" t="s">
        <v>81</v>
      </c>
      <c r="E2232" s="2">
        <v>761</v>
      </c>
      <c r="F2232" s="2" t="s">
        <v>517</v>
      </c>
      <c r="G2232" s="2" t="s">
        <v>517</v>
      </c>
      <c r="H2232" s="2" t="s">
        <v>2121</v>
      </c>
      <c r="I2232" s="2" t="s">
        <v>2124</v>
      </c>
      <c r="J2232" s="2" t="s">
        <v>264</v>
      </c>
      <c r="K2232" s="2" t="s">
        <v>310</v>
      </c>
      <c r="L2232" s="2" t="s">
        <v>91</v>
      </c>
      <c r="M2232" s="2">
        <v>17267.78</v>
      </c>
      <c r="N2232" s="2" t="s">
        <v>217</v>
      </c>
      <c r="O2232" s="2">
        <v>13813.86</v>
      </c>
      <c r="P2232" s="2" t="s">
        <v>217</v>
      </c>
      <c r="S2232" s="2">
        <v>9557</v>
      </c>
      <c r="T2232" s="2">
        <v>9557</v>
      </c>
      <c r="Z2232" s="2">
        <v>9557</v>
      </c>
      <c r="AD2232" s="2" t="s">
        <v>842</v>
      </c>
      <c r="AE2232" s="4">
        <v>46203</v>
      </c>
      <c r="AF2232" s="2" t="s">
        <v>2443</v>
      </c>
    </row>
    <row r="2233" spans="1:32" x14ac:dyDescent="0.2">
      <c r="A2233" s="2">
        <v>2026</v>
      </c>
      <c r="B2233" s="4">
        <v>46113</v>
      </c>
      <c r="C2233" s="4">
        <v>46203</v>
      </c>
      <c r="D2233" s="2" t="s">
        <v>81</v>
      </c>
      <c r="E2233" s="2">
        <v>162</v>
      </c>
      <c r="F2233" s="2" t="s">
        <v>552</v>
      </c>
      <c r="G2233" s="2" t="s">
        <v>552</v>
      </c>
      <c r="H2233" s="2" t="s">
        <v>2121</v>
      </c>
      <c r="I2233" s="2" t="s">
        <v>2125</v>
      </c>
      <c r="J2233" s="2" t="s">
        <v>501</v>
      </c>
      <c r="K2233" s="2" t="s">
        <v>576</v>
      </c>
      <c r="L2233" s="2" t="s">
        <v>91</v>
      </c>
      <c r="M2233" s="2">
        <v>9826.2000000000007</v>
      </c>
      <c r="N2233" s="2" t="s">
        <v>217</v>
      </c>
      <c r="O2233" s="2">
        <v>8976.43</v>
      </c>
      <c r="P2233" s="2" t="s">
        <v>217</v>
      </c>
      <c r="S2233" s="2">
        <v>15525</v>
      </c>
      <c r="T2233" s="2">
        <v>15525</v>
      </c>
      <c r="Z2233" s="2">
        <v>15525</v>
      </c>
      <c r="AD2233" s="2" t="s">
        <v>842</v>
      </c>
      <c r="AE2233" s="4">
        <v>46203</v>
      </c>
      <c r="AF2233" s="2" t="s">
        <v>2443</v>
      </c>
    </row>
    <row r="2234" spans="1:32" x14ac:dyDescent="0.2">
      <c r="A2234" s="2">
        <v>2026</v>
      </c>
      <c r="B2234" s="4">
        <v>46113</v>
      </c>
      <c r="C2234" s="4">
        <v>46203</v>
      </c>
      <c r="D2234" s="2" t="s">
        <v>81</v>
      </c>
      <c r="E2234" s="2">
        <v>2</v>
      </c>
      <c r="F2234" s="2" t="s">
        <v>622</v>
      </c>
      <c r="G2234" s="2" t="s">
        <v>622</v>
      </c>
      <c r="H2234" s="2" t="s">
        <v>2121</v>
      </c>
      <c r="I2234" s="2" t="s">
        <v>2126</v>
      </c>
      <c r="J2234" s="2" t="s">
        <v>530</v>
      </c>
      <c r="K2234" s="2" t="s">
        <v>268</v>
      </c>
      <c r="L2234" s="2" t="s">
        <v>91</v>
      </c>
      <c r="M2234" s="2">
        <v>12522.12</v>
      </c>
      <c r="N2234" s="2" t="s">
        <v>217</v>
      </c>
      <c r="O2234" s="2">
        <v>10886.02</v>
      </c>
      <c r="P2234" s="2" t="s">
        <v>217</v>
      </c>
      <c r="S2234" s="2">
        <v>4341</v>
      </c>
      <c r="T2234" s="2">
        <v>4341</v>
      </c>
      <c r="V2234" s="2">
        <v>4341</v>
      </c>
      <c r="Z2234" s="2">
        <v>4341</v>
      </c>
      <c r="AD2234" s="2" t="s">
        <v>842</v>
      </c>
      <c r="AE2234" s="4">
        <v>46203</v>
      </c>
      <c r="AF2234" s="2" t="s">
        <v>2443</v>
      </c>
    </row>
    <row r="2235" spans="1:32" x14ac:dyDescent="0.2">
      <c r="A2235" s="2">
        <v>2026</v>
      </c>
      <c r="B2235" s="4">
        <v>46113</v>
      </c>
      <c r="C2235" s="4">
        <v>46203</v>
      </c>
      <c r="D2235" s="2" t="s">
        <v>81</v>
      </c>
      <c r="E2235" s="2">
        <v>2</v>
      </c>
      <c r="F2235" s="2" t="s">
        <v>622</v>
      </c>
      <c r="G2235" s="2" t="s">
        <v>622</v>
      </c>
      <c r="H2235" s="2" t="s">
        <v>2121</v>
      </c>
      <c r="I2235" s="2" t="s">
        <v>2127</v>
      </c>
      <c r="J2235" s="2" t="s">
        <v>1622</v>
      </c>
      <c r="K2235" s="2" t="s">
        <v>489</v>
      </c>
      <c r="L2235" s="2" t="s">
        <v>91</v>
      </c>
      <c r="M2235" s="2">
        <v>14659.68</v>
      </c>
      <c r="N2235" s="2" t="s">
        <v>217</v>
      </c>
      <c r="O2235" s="2">
        <v>12407</v>
      </c>
      <c r="P2235" s="2" t="s">
        <v>217</v>
      </c>
      <c r="S2235" s="2">
        <v>9364</v>
      </c>
      <c r="V2235" s="2">
        <v>9364</v>
      </c>
      <c r="Z2235" s="2">
        <v>9364</v>
      </c>
      <c r="AD2235" s="2" t="s">
        <v>842</v>
      </c>
      <c r="AE2235" s="4">
        <v>46203</v>
      </c>
      <c r="AF2235" s="2" t="s">
        <v>218</v>
      </c>
    </row>
    <row r="2236" spans="1:32" x14ac:dyDescent="0.2">
      <c r="A2236" s="2">
        <v>2026</v>
      </c>
      <c r="B2236" s="4">
        <v>46113</v>
      </c>
      <c r="C2236" s="4">
        <v>46203</v>
      </c>
      <c r="D2236" s="2" t="s">
        <v>81</v>
      </c>
      <c r="E2236" s="2">
        <v>9</v>
      </c>
      <c r="F2236" s="2" t="s">
        <v>224</v>
      </c>
      <c r="G2236" s="2" t="s">
        <v>224</v>
      </c>
      <c r="H2236" s="2" t="s">
        <v>2121</v>
      </c>
      <c r="I2236" s="2" t="s">
        <v>2128</v>
      </c>
      <c r="J2236" s="2" t="s">
        <v>343</v>
      </c>
      <c r="K2236" s="2" t="s">
        <v>223</v>
      </c>
      <c r="L2236" s="2" t="s">
        <v>91</v>
      </c>
      <c r="M2236" s="2">
        <v>19500.5</v>
      </c>
      <c r="N2236" s="2" t="s">
        <v>217</v>
      </c>
      <c r="O2236" s="2">
        <v>17059.830000000002</v>
      </c>
      <c r="P2236" s="2" t="s">
        <v>217</v>
      </c>
      <c r="S2236" s="2">
        <v>10455</v>
      </c>
      <c r="T2236" s="2">
        <v>10455</v>
      </c>
      <c r="AD2236" s="2" t="s">
        <v>842</v>
      </c>
      <c r="AE2236" s="4">
        <v>46203</v>
      </c>
      <c r="AF2236" s="2" t="s">
        <v>2443</v>
      </c>
    </row>
    <row r="2237" spans="1:32" x14ac:dyDescent="0.2">
      <c r="A2237" s="2">
        <v>2026</v>
      </c>
      <c r="B2237" s="4">
        <v>46113</v>
      </c>
      <c r="C2237" s="4">
        <v>46203</v>
      </c>
      <c r="D2237" s="2" t="s">
        <v>81</v>
      </c>
      <c r="E2237" s="2">
        <v>761</v>
      </c>
      <c r="F2237" s="2" t="s">
        <v>517</v>
      </c>
      <c r="G2237" s="2" t="s">
        <v>517</v>
      </c>
      <c r="H2237" s="2" t="s">
        <v>2121</v>
      </c>
      <c r="I2237" s="2" t="s">
        <v>2129</v>
      </c>
      <c r="J2237" s="2" t="s">
        <v>567</v>
      </c>
      <c r="K2237" s="2" t="s">
        <v>394</v>
      </c>
      <c r="L2237" s="2" t="s">
        <v>91</v>
      </c>
      <c r="M2237" s="2">
        <v>13078.81</v>
      </c>
      <c r="N2237" s="2" t="s">
        <v>217</v>
      </c>
      <c r="O2237" s="2">
        <v>11338.87</v>
      </c>
      <c r="P2237" s="2" t="s">
        <v>217</v>
      </c>
      <c r="S2237" s="2">
        <v>5986</v>
      </c>
      <c r="T2237" s="2">
        <v>5986</v>
      </c>
      <c r="Z2237" s="2">
        <v>5986</v>
      </c>
      <c r="AD2237" s="2" t="s">
        <v>842</v>
      </c>
      <c r="AE2237" s="4">
        <v>46203</v>
      </c>
      <c r="AF2237" s="2" t="s">
        <v>2443</v>
      </c>
    </row>
    <row r="2238" spans="1:32" x14ac:dyDescent="0.2">
      <c r="A2238" s="2">
        <v>2026</v>
      </c>
      <c r="B2238" s="4">
        <v>46113</v>
      </c>
      <c r="C2238" s="4">
        <v>46203</v>
      </c>
      <c r="D2238" s="2" t="s">
        <v>81</v>
      </c>
      <c r="E2238" s="2">
        <v>761</v>
      </c>
      <c r="F2238" s="2" t="s">
        <v>517</v>
      </c>
      <c r="G2238" s="2" t="s">
        <v>517</v>
      </c>
      <c r="H2238" s="2" t="s">
        <v>2121</v>
      </c>
      <c r="I2238" s="2" t="s">
        <v>2067</v>
      </c>
      <c r="J2238" s="2" t="s">
        <v>823</v>
      </c>
      <c r="K2238" s="2" t="s">
        <v>339</v>
      </c>
      <c r="L2238" s="2" t="s">
        <v>91</v>
      </c>
      <c r="M2238" s="2">
        <v>14447.65</v>
      </c>
      <c r="N2238" s="2" t="s">
        <v>217</v>
      </c>
      <c r="O2238" s="2">
        <v>12442.26</v>
      </c>
      <c r="P2238" s="2" t="s">
        <v>217</v>
      </c>
      <c r="S2238" s="2">
        <v>9460</v>
      </c>
      <c r="T2238" s="2">
        <v>9460</v>
      </c>
      <c r="Z2238" s="2">
        <v>9460</v>
      </c>
      <c r="AD2238" s="2" t="s">
        <v>842</v>
      </c>
      <c r="AE2238" s="4">
        <v>46203</v>
      </c>
      <c r="AF2238" s="2" t="s">
        <v>2443</v>
      </c>
    </row>
    <row r="2239" spans="1:32" x14ac:dyDescent="0.2">
      <c r="A2239" s="2">
        <v>2026</v>
      </c>
      <c r="B2239" s="4">
        <v>46113</v>
      </c>
      <c r="C2239" s="4">
        <v>46203</v>
      </c>
      <c r="D2239" s="2" t="s">
        <v>81</v>
      </c>
      <c r="E2239" s="2">
        <v>36</v>
      </c>
      <c r="F2239" s="2" t="s">
        <v>478</v>
      </c>
      <c r="G2239" s="2" t="s">
        <v>478</v>
      </c>
      <c r="H2239" s="2" t="s">
        <v>2121</v>
      </c>
      <c r="I2239" s="2" t="s">
        <v>520</v>
      </c>
      <c r="J2239" s="2" t="s">
        <v>713</v>
      </c>
      <c r="K2239" s="2" t="s">
        <v>572</v>
      </c>
      <c r="L2239" s="2" t="s">
        <v>91</v>
      </c>
      <c r="M2239" s="2">
        <v>15145.11</v>
      </c>
      <c r="N2239" s="2" t="s">
        <v>217</v>
      </c>
      <c r="O2239" s="2">
        <v>13720.7</v>
      </c>
      <c r="P2239" s="2" t="s">
        <v>217</v>
      </c>
      <c r="S2239" s="2">
        <v>9129</v>
      </c>
      <c r="T2239" s="2">
        <v>9129</v>
      </c>
      <c r="Z2239" s="2">
        <v>9129</v>
      </c>
      <c r="AD2239" s="2" t="s">
        <v>842</v>
      </c>
      <c r="AE2239" s="4">
        <v>46203</v>
      </c>
      <c r="AF2239" s="2" t="s">
        <v>2443</v>
      </c>
    </row>
    <row r="2240" spans="1:32" x14ac:dyDescent="0.2">
      <c r="A2240" s="2">
        <v>2026</v>
      </c>
      <c r="B2240" s="4">
        <v>46113</v>
      </c>
      <c r="C2240" s="4">
        <v>46203</v>
      </c>
      <c r="D2240" s="2" t="s">
        <v>81</v>
      </c>
      <c r="E2240" s="2">
        <v>36</v>
      </c>
      <c r="F2240" s="2" t="s">
        <v>478</v>
      </c>
      <c r="G2240" s="2" t="s">
        <v>478</v>
      </c>
      <c r="H2240" s="2" t="s">
        <v>2121</v>
      </c>
      <c r="I2240" s="2" t="s">
        <v>520</v>
      </c>
      <c r="J2240" s="2" t="s">
        <v>713</v>
      </c>
      <c r="K2240" s="2" t="s">
        <v>572</v>
      </c>
      <c r="L2240" s="2" t="s">
        <v>91</v>
      </c>
      <c r="M2240" s="2">
        <v>13645.11</v>
      </c>
      <c r="N2240" s="2" t="s">
        <v>217</v>
      </c>
      <c r="O2240" s="2">
        <v>13048.89</v>
      </c>
      <c r="P2240" s="2" t="s">
        <v>217</v>
      </c>
      <c r="S2240" s="2">
        <v>9129</v>
      </c>
      <c r="T2240" s="2">
        <v>9129</v>
      </c>
      <c r="V2240" s="2">
        <v>9129</v>
      </c>
      <c r="Z2240" s="2">
        <v>9129</v>
      </c>
      <c r="AD2240" s="2" t="s">
        <v>842</v>
      </c>
      <c r="AE2240" s="4">
        <v>46203</v>
      </c>
      <c r="AF2240" s="2" t="s">
        <v>2443</v>
      </c>
    </row>
    <row r="2241" spans="1:32" x14ac:dyDescent="0.2">
      <c r="A2241" s="2">
        <v>2026</v>
      </c>
      <c r="B2241" s="4">
        <v>46113</v>
      </c>
      <c r="C2241" s="4">
        <v>46203</v>
      </c>
      <c r="D2241" s="2" t="s">
        <v>81</v>
      </c>
      <c r="E2241" s="2">
        <v>150</v>
      </c>
      <c r="F2241" s="2" t="s">
        <v>2130</v>
      </c>
      <c r="G2241" s="2" t="s">
        <v>2130</v>
      </c>
      <c r="H2241" s="2" t="s">
        <v>2121</v>
      </c>
      <c r="I2241" s="2" t="s">
        <v>615</v>
      </c>
      <c r="J2241" s="2" t="s">
        <v>223</v>
      </c>
      <c r="K2241" s="2" t="s">
        <v>442</v>
      </c>
      <c r="L2241" s="2" t="s">
        <v>91</v>
      </c>
      <c r="M2241" s="2">
        <v>10925.22</v>
      </c>
      <c r="N2241" s="2" t="s">
        <v>217</v>
      </c>
      <c r="O2241" s="2">
        <v>9858.11</v>
      </c>
      <c r="P2241" s="2" t="s">
        <v>217</v>
      </c>
      <c r="S2241" s="2">
        <v>15371</v>
      </c>
      <c r="T2241" s="2">
        <v>15371</v>
      </c>
      <c r="Z2241" s="2">
        <v>15371</v>
      </c>
      <c r="AD2241" s="2" t="s">
        <v>842</v>
      </c>
      <c r="AE2241" s="4">
        <v>46203</v>
      </c>
      <c r="AF2241" s="2" t="s">
        <v>2443</v>
      </c>
    </row>
    <row r="2242" spans="1:32" x14ac:dyDescent="0.2">
      <c r="A2242" s="2">
        <v>2026</v>
      </c>
      <c r="B2242" s="4">
        <v>46113</v>
      </c>
      <c r="C2242" s="4">
        <v>46203</v>
      </c>
      <c r="D2242" s="2" t="s">
        <v>81</v>
      </c>
      <c r="E2242" s="2">
        <v>761</v>
      </c>
      <c r="F2242" s="2" t="s">
        <v>517</v>
      </c>
      <c r="G2242" s="2" t="s">
        <v>517</v>
      </c>
      <c r="H2242" s="2" t="s">
        <v>2121</v>
      </c>
      <c r="I2242" s="2" t="s">
        <v>245</v>
      </c>
      <c r="J2242" s="2" t="s">
        <v>223</v>
      </c>
      <c r="K2242" s="2" t="s">
        <v>268</v>
      </c>
      <c r="L2242" s="2" t="s">
        <v>91</v>
      </c>
      <c r="M2242" s="2">
        <v>17593.46</v>
      </c>
      <c r="N2242" s="2" t="s">
        <v>217</v>
      </c>
      <c r="O2242" s="2">
        <v>14571.59</v>
      </c>
      <c r="P2242" s="2" t="s">
        <v>217</v>
      </c>
      <c r="S2242" s="2">
        <v>8945</v>
      </c>
      <c r="Z2242" s="2">
        <v>8945</v>
      </c>
      <c r="AD2242" s="2" t="s">
        <v>842</v>
      </c>
      <c r="AE2242" s="4">
        <v>46203</v>
      </c>
      <c r="AF2242" s="2" t="s">
        <v>218</v>
      </c>
    </row>
    <row r="2243" spans="1:32" x14ac:dyDescent="0.2">
      <c r="A2243" s="2">
        <v>2026</v>
      </c>
      <c r="B2243" s="4">
        <v>46113</v>
      </c>
      <c r="C2243" s="4">
        <v>46203</v>
      </c>
      <c r="D2243" s="2" t="s">
        <v>81</v>
      </c>
      <c r="E2243" s="2">
        <v>36</v>
      </c>
      <c r="F2243" s="2" t="s">
        <v>478</v>
      </c>
      <c r="G2243" s="2" t="s">
        <v>478</v>
      </c>
      <c r="H2243" s="2" t="s">
        <v>2121</v>
      </c>
      <c r="I2243" s="2" t="s">
        <v>2131</v>
      </c>
      <c r="J2243" s="2" t="s">
        <v>229</v>
      </c>
      <c r="K2243" s="2" t="s">
        <v>454</v>
      </c>
      <c r="L2243" s="2" t="s">
        <v>91</v>
      </c>
      <c r="M2243" s="2">
        <v>12228.32</v>
      </c>
      <c r="N2243" s="2" t="s">
        <v>217</v>
      </c>
      <c r="O2243" s="2">
        <v>10648.06</v>
      </c>
      <c r="P2243" s="2" t="s">
        <v>217</v>
      </c>
      <c r="S2243" s="2">
        <v>1927</v>
      </c>
      <c r="T2243" s="2">
        <v>1927</v>
      </c>
      <c r="V2243" s="2">
        <v>1927</v>
      </c>
      <c r="Z2243" s="2">
        <v>1927</v>
      </c>
      <c r="AD2243" s="2" t="s">
        <v>842</v>
      </c>
      <c r="AE2243" s="4">
        <v>46203</v>
      </c>
      <c r="AF2243" s="2" t="s">
        <v>2443</v>
      </c>
    </row>
    <row r="2244" spans="1:32" x14ac:dyDescent="0.2">
      <c r="A2244" s="2">
        <v>2026</v>
      </c>
      <c r="B2244" s="4">
        <v>46113</v>
      </c>
      <c r="C2244" s="4">
        <v>46203</v>
      </c>
      <c r="D2244" s="2" t="s">
        <v>81</v>
      </c>
      <c r="E2244" s="2">
        <v>36</v>
      </c>
      <c r="F2244" s="2" t="s">
        <v>478</v>
      </c>
      <c r="G2244" s="2" t="s">
        <v>478</v>
      </c>
      <c r="H2244" s="2" t="s">
        <v>2121</v>
      </c>
      <c r="I2244" s="2" t="s">
        <v>2053</v>
      </c>
      <c r="J2244" s="2" t="s">
        <v>229</v>
      </c>
      <c r="K2244" s="2" t="s">
        <v>454</v>
      </c>
      <c r="L2244" s="2" t="s">
        <v>91</v>
      </c>
      <c r="M2244" s="2">
        <v>12277.71</v>
      </c>
      <c r="N2244" s="2" t="s">
        <v>217</v>
      </c>
      <c r="O2244" s="2">
        <v>10689.14</v>
      </c>
      <c r="P2244" s="2" t="s">
        <v>217</v>
      </c>
      <c r="S2244" s="2">
        <v>2821</v>
      </c>
      <c r="T2244" s="2">
        <v>2821</v>
      </c>
      <c r="V2244" s="2">
        <v>2821</v>
      </c>
      <c r="Z2244" s="2">
        <v>2821</v>
      </c>
      <c r="AD2244" s="2" t="s">
        <v>842</v>
      </c>
      <c r="AE2244" s="4">
        <v>46203</v>
      </c>
      <c r="AF2244" s="2" t="s">
        <v>2443</v>
      </c>
    </row>
    <row r="2245" spans="1:32" x14ac:dyDescent="0.2">
      <c r="A2245" s="2">
        <v>2026</v>
      </c>
      <c r="B2245" s="4">
        <v>46113</v>
      </c>
      <c r="C2245" s="4">
        <v>46203</v>
      </c>
      <c r="D2245" s="2" t="s">
        <v>81</v>
      </c>
      <c r="E2245" s="2">
        <v>36</v>
      </c>
      <c r="F2245" s="2" t="s">
        <v>478</v>
      </c>
      <c r="G2245" s="2" t="s">
        <v>478</v>
      </c>
      <c r="H2245" s="2" t="s">
        <v>2121</v>
      </c>
      <c r="I2245" s="2" t="s">
        <v>2132</v>
      </c>
      <c r="J2245" s="2" t="s">
        <v>492</v>
      </c>
      <c r="K2245" s="2" t="s">
        <v>255</v>
      </c>
      <c r="L2245" s="2" t="s">
        <v>91</v>
      </c>
      <c r="M2245" s="2">
        <v>13234.74</v>
      </c>
      <c r="N2245" s="2" t="s">
        <v>217</v>
      </c>
      <c r="O2245" s="2">
        <v>11341.53</v>
      </c>
      <c r="P2245" s="2" t="s">
        <v>217</v>
      </c>
      <c r="S2245" s="2">
        <v>5759</v>
      </c>
      <c r="Z2245" s="2">
        <v>5759</v>
      </c>
      <c r="AD2245" s="2" t="s">
        <v>842</v>
      </c>
      <c r="AE2245" s="4">
        <v>46203</v>
      </c>
      <c r="AF2245" s="2" t="s">
        <v>218</v>
      </c>
    </row>
    <row r="2246" spans="1:32" x14ac:dyDescent="0.2">
      <c r="A2246" s="2">
        <v>2026</v>
      </c>
      <c r="B2246" s="4">
        <v>46113</v>
      </c>
      <c r="C2246" s="4">
        <v>46203</v>
      </c>
      <c r="D2246" s="2" t="s">
        <v>81</v>
      </c>
      <c r="E2246" s="2">
        <v>2</v>
      </c>
      <c r="F2246" s="2" t="s">
        <v>622</v>
      </c>
      <c r="G2246" s="2" t="s">
        <v>622</v>
      </c>
      <c r="H2246" s="2" t="s">
        <v>2121</v>
      </c>
      <c r="I2246" s="2" t="s">
        <v>488</v>
      </c>
      <c r="J2246" s="2" t="s">
        <v>589</v>
      </c>
      <c r="K2246" s="2" t="s">
        <v>381</v>
      </c>
      <c r="L2246" s="2" t="s">
        <v>91</v>
      </c>
      <c r="M2246" s="2">
        <v>13376.76</v>
      </c>
      <c r="N2246" s="2" t="s">
        <v>217</v>
      </c>
      <c r="O2246" s="2">
        <v>11574.92</v>
      </c>
      <c r="P2246" s="2" t="s">
        <v>217</v>
      </c>
      <c r="S2246" s="2">
        <v>15198</v>
      </c>
      <c r="T2246" s="2">
        <v>15198</v>
      </c>
      <c r="Z2246" s="2">
        <v>15198</v>
      </c>
      <c r="AD2246" s="2" t="s">
        <v>842</v>
      </c>
      <c r="AE2246" s="4">
        <v>46203</v>
      </c>
      <c r="AF2246" s="2" t="s">
        <v>2443</v>
      </c>
    </row>
    <row r="2247" spans="1:32" x14ac:dyDescent="0.2">
      <c r="A2247" s="2">
        <v>2026</v>
      </c>
      <c r="B2247" s="4">
        <v>46113</v>
      </c>
      <c r="C2247" s="4">
        <v>46203</v>
      </c>
      <c r="D2247" s="2" t="s">
        <v>81</v>
      </c>
      <c r="E2247" s="2">
        <v>36</v>
      </c>
      <c r="F2247" s="2" t="s">
        <v>478</v>
      </c>
      <c r="G2247" s="2" t="s">
        <v>478</v>
      </c>
      <c r="H2247" s="2" t="s">
        <v>2121</v>
      </c>
      <c r="I2247" s="2" t="s">
        <v>620</v>
      </c>
      <c r="J2247" s="2" t="s">
        <v>2133</v>
      </c>
      <c r="K2247" s="2" t="s">
        <v>264</v>
      </c>
      <c r="L2247" s="2" t="s">
        <v>91</v>
      </c>
      <c r="M2247" s="2">
        <v>11449.7</v>
      </c>
      <c r="N2247" s="2" t="s">
        <v>217</v>
      </c>
      <c r="O2247" s="2">
        <v>10000.5</v>
      </c>
      <c r="P2247" s="2" t="s">
        <v>217</v>
      </c>
      <c r="S2247" s="2">
        <v>15413</v>
      </c>
      <c r="T2247" s="2">
        <v>15413</v>
      </c>
      <c r="Z2247" s="2">
        <v>15413</v>
      </c>
      <c r="AD2247" s="2" t="s">
        <v>842</v>
      </c>
      <c r="AE2247" s="4">
        <v>46203</v>
      </c>
      <c r="AF2247" s="2" t="s">
        <v>2443</v>
      </c>
    </row>
    <row r="2248" spans="1:32" x14ac:dyDescent="0.2">
      <c r="A2248" s="2">
        <v>2026</v>
      </c>
      <c r="B2248" s="4">
        <v>46113</v>
      </c>
      <c r="C2248" s="4">
        <v>46203</v>
      </c>
      <c r="D2248" s="2" t="s">
        <v>81</v>
      </c>
      <c r="E2248" s="2">
        <v>2</v>
      </c>
      <c r="F2248" s="2" t="s">
        <v>622</v>
      </c>
      <c r="G2248" s="2" t="s">
        <v>622</v>
      </c>
      <c r="H2248" s="2" t="s">
        <v>2121</v>
      </c>
      <c r="I2248" s="2" t="s">
        <v>2134</v>
      </c>
      <c r="J2248" s="2" t="s">
        <v>594</v>
      </c>
      <c r="K2248" s="2" t="s">
        <v>595</v>
      </c>
      <c r="L2248" s="2" t="s">
        <v>91</v>
      </c>
      <c r="M2248" s="2">
        <v>13589.43</v>
      </c>
      <c r="N2248" s="2" t="s">
        <v>217</v>
      </c>
      <c r="O2248" s="2">
        <v>11746.35</v>
      </c>
      <c r="P2248" s="2" t="s">
        <v>217</v>
      </c>
      <c r="S2248" s="2">
        <v>9500</v>
      </c>
      <c r="T2248" s="2">
        <v>9500</v>
      </c>
      <c r="Z2248" s="2">
        <v>9500</v>
      </c>
      <c r="AD2248" s="2" t="s">
        <v>842</v>
      </c>
      <c r="AE2248" s="4">
        <v>46203</v>
      </c>
      <c r="AF2248" s="2" t="s">
        <v>2443</v>
      </c>
    </row>
    <row r="2249" spans="1:32" x14ac:dyDescent="0.2">
      <c r="A2249" s="2">
        <v>2026</v>
      </c>
      <c r="B2249" s="4">
        <v>46113</v>
      </c>
      <c r="C2249" s="4">
        <v>46203</v>
      </c>
      <c r="D2249" s="2" t="s">
        <v>81</v>
      </c>
      <c r="E2249" s="2">
        <v>36</v>
      </c>
      <c r="F2249" s="2" t="s">
        <v>478</v>
      </c>
      <c r="G2249" s="2" t="s">
        <v>478</v>
      </c>
      <c r="H2249" s="2" t="s">
        <v>2121</v>
      </c>
      <c r="I2249" s="2" t="s">
        <v>2135</v>
      </c>
      <c r="J2249" s="2" t="s">
        <v>230</v>
      </c>
      <c r="K2249" s="2" t="s">
        <v>361</v>
      </c>
      <c r="L2249" s="2" t="s">
        <v>91</v>
      </c>
      <c r="M2249" s="2">
        <v>12708.98</v>
      </c>
      <c r="N2249" s="2" t="s">
        <v>217</v>
      </c>
      <c r="O2249" s="2">
        <v>11040.76</v>
      </c>
      <c r="P2249" s="2" t="s">
        <v>217</v>
      </c>
      <c r="S2249" s="2">
        <v>15241</v>
      </c>
      <c r="T2249" s="2">
        <v>15241</v>
      </c>
      <c r="Z2249" s="2">
        <v>15241</v>
      </c>
      <c r="AD2249" s="2" t="s">
        <v>842</v>
      </c>
      <c r="AE2249" s="4">
        <v>46203</v>
      </c>
      <c r="AF2249" s="2" t="s">
        <v>2443</v>
      </c>
    </row>
    <row r="2250" spans="1:32" x14ac:dyDescent="0.2">
      <c r="A2250" s="2">
        <v>2026</v>
      </c>
      <c r="B2250" s="4">
        <v>46113</v>
      </c>
      <c r="C2250" s="4">
        <v>46203</v>
      </c>
      <c r="D2250" s="2" t="s">
        <v>81</v>
      </c>
      <c r="E2250" s="2">
        <v>2</v>
      </c>
      <c r="F2250" s="2" t="s">
        <v>622</v>
      </c>
      <c r="G2250" s="2" t="s">
        <v>622</v>
      </c>
      <c r="H2250" s="2" t="s">
        <v>2121</v>
      </c>
      <c r="I2250" s="2" t="s">
        <v>710</v>
      </c>
      <c r="J2250" s="2" t="s">
        <v>334</v>
      </c>
      <c r="K2250" s="2" t="s">
        <v>226</v>
      </c>
      <c r="L2250" s="2" t="s">
        <v>91</v>
      </c>
      <c r="M2250" s="2">
        <v>12949.66</v>
      </c>
      <c r="N2250" s="2" t="s">
        <v>217</v>
      </c>
      <c r="O2250" s="2">
        <v>11127.96</v>
      </c>
      <c r="P2250" s="2" t="s">
        <v>217</v>
      </c>
      <c r="S2250" s="2">
        <v>5849</v>
      </c>
      <c r="Z2250" s="2">
        <v>5849</v>
      </c>
      <c r="AD2250" s="2" t="s">
        <v>842</v>
      </c>
      <c r="AE2250" s="4">
        <v>46203</v>
      </c>
      <c r="AF2250" s="2" t="s">
        <v>218</v>
      </c>
    </row>
    <row r="2251" spans="1:32" x14ac:dyDescent="0.2">
      <c r="A2251" s="2">
        <v>2026</v>
      </c>
      <c r="B2251" s="4">
        <v>46113</v>
      </c>
      <c r="C2251" s="4">
        <v>46203</v>
      </c>
      <c r="D2251" s="2" t="s">
        <v>81</v>
      </c>
      <c r="E2251" s="2">
        <v>150</v>
      </c>
      <c r="F2251" s="2" t="s">
        <v>2130</v>
      </c>
      <c r="G2251" s="2" t="s">
        <v>2130</v>
      </c>
      <c r="H2251" s="2" t="s">
        <v>2121</v>
      </c>
      <c r="I2251" s="2" t="s">
        <v>444</v>
      </c>
      <c r="J2251" s="2" t="s">
        <v>334</v>
      </c>
      <c r="K2251" s="2" t="s">
        <v>361</v>
      </c>
      <c r="L2251" s="2" t="s">
        <v>91</v>
      </c>
      <c r="M2251" s="2">
        <v>10925.22</v>
      </c>
      <c r="N2251" s="2" t="s">
        <v>217</v>
      </c>
      <c r="O2251" s="2">
        <v>10122.450000000001</v>
      </c>
      <c r="P2251" s="2" t="s">
        <v>217</v>
      </c>
      <c r="S2251" s="2">
        <v>15301</v>
      </c>
      <c r="T2251" s="2">
        <v>15301</v>
      </c>
      <c r="Z2251" s="2">
        <v>15301</v>
      </c>
      <c r="AD2251" s="2" t="s">
        <v>842</v>
      </c>
      <c r="AE2251" s="4">
        <v>46203</v>
      </c>
      <c r="AF2251" s="2" t="s">
        <v>2443</v>
      </c>
    </row>
    <row r="2252" spans="1:32" x14ac:dyDescent="0.2">
      <c r="A2252" s="2">
        <v>2026</v>
      </c>
      <c r="B2252" s="4">
        <v>46113</v>
      </c>
      <c r="C2252" s="4">
        <v>46203</v>
      </c>
      <c r="D2252" s="2" t="s">
        <v>81</v>
      </c>
      <c r="E2252" s="2">
        <v>36</v>
      </c>
      <c r="F2252" s="2" t="s">
        <v>478</v>
      </c>
      <c r="G2252" s="2" t="s">
        <v>478</v>
      </c>
      <c r="H2252" s="2" t="s">
        <v>2121</v>
      </c>
      <c r="I2252" s="2" t="s">
        <v>330</v>
      </c>
      <c r="J2252" s="2" t="s">
        <v>334</v>
      </c>
      <c r="K2252" s="2" t="s">
        <v>254</v>
      </c>
      <c r="L2252" s="2" t="s">
        <v>91</v>
      </c>
      <c r="M2252" s="2">
        <v>13186.48</v>
      </c>
      <c r="N2252" s="2" t="s">
        <v>217</v>
      </c>
      <c r="O2252" s="2">
        <v>11425.67</v>
      </c>
      <c r="P2252" s="2" t="s">
        <v>217</v>
      </c>
      <c r="S2252" s="2">
        <v>1917</v>
      </c>
      <c r="T2252" s="2">
        <v>1917</v>
      </c>
      <c r="Z2252" s="2">
        <v>1917</v>
      </c>
      <c r="AD2252" s="2" t="s">
        <v>842</v>
      </c>
      <c r="AE2252" s="4">
        <v>46203</v>
      </c>
      <c r="AF2252" s="2" t="s">
        <v>2443</v>
      </c>
    </row>
    <row r="2253" spans="1:32" x14ac:dyDescent="0.2">
      <c r="A2253" s="2">
        <v>2026</v>
      </c>
      <c r="B2253" s="4">
        <v>46113</v>
      </c>
      <c r="C2253" s="4">
        <v>46203</v>
      </c>
      <c r="D2253" s="2" t="s">
        <v>81</v>
      </c>
      <c r="E2253" s="2">
        <v>36</v>
      </c>
      <c r="F2253" s="2" t="s">
        <v>478</v>
      </c>
      <c r="G2253" s="2" t="s">
        <v>478</v>
      </c>
      <c r="H2253" s="2" t="s">
        <v>2121</v>
      </c>
      <c r="I2253" s="2" t="s">
        <v>2136</v>
      </c>
      <c r="J2253" s="2" t="s">
        <v>471</v>
      </c>
      <c r="K2253" s="2" t="s">
        <v>1388</v>
      </c>
      <c r="L2253" s="2" t="s">
        <v>91</v>
      </c>
      <c r="M2253" s="2">
        <v>14088.69</v>
      </c>
      <c r="N2253" s="2" t="s">
        <v>217</v>
      </c>
      <c r="O2253" s="2">
        <v>12152.92</v>
      </c>
      <c r="P2253" s="2" t="s">
        <v>217</v>
      </c>
      <c r="S2253" s="2">
        <v>2512</v>
      </c>
      <c r="T2253" s="2">
        <v>2512</v>
      </c>
      <c r="Z2253" s="2">
        <v>2512</v>
      </c>
      <c r="AD2253" s="2" t="s">
        <v>842</v>
      </c>
      <c r="AE2253" s="4">
        <v>46203</v>
      </c>
      <c r="AF2253" s="2" t="s">
        <v>2443</v>
      </c>
    </row>
    <row r="2254" spans="1:32" x14ac:dyDescent="0.2">
      <c r="A2254" s="2">
        <v>2026</v>
      </c>
      <c r="B2254" s="4">
        <v>46113</v>
      </c>
      <c r="C2254" s="4">
        <v>46203</v>
      </c>
      <c r="D2254" s="2" t="s">
        <v>81</v>
      </c>
      <c r="E2254" s="2">
        <v>150</v>
      </c>
      <c r="F2254" s="2" t="s">
        <v>2130</v>
      </c>
      <c r="G2254" s="2" t="s">
        <v>2130</v>
      </c>
      <c r="H2254" s="2" t="s">
        <v>2121</v>
      </c>
      <c r="I2254" s="2" t="s">
        <v>612</v>
      </c>
      <c r="J2254" s="2" t="s">
        <v>471</v>
      </c>
      <c r="K2254" s="2" t="s">
        <v>399</v>
      </c>
      <c r="L2254" s="2" t="s">
        <v>91</v>
      </c>
      <c r="M2254" s="2">
        <v>10925.22</v>
      </c>
      <c r="N2254" s="2" t="s">
        <v>217</v>
      </c>
      <c r="O2254" s="2">
        <v>9858.11</v>
      </c>
      <c r="P2254" s="2" t="s">
        <v>217</v>
      </c>
      <c r="S2254" s="2">
        <v>10912</v>
      </c>
      <c r="T2254" s="2">
        <v>10912</v>
      </c>
      <c r="V2254" s="2">
        <v>10912</v>
      </c>
      <c r="Z2254" s="2">
        <v>10912</v>
      </c>
      <c r="AD2254" s="2" t="s">
        <v>842</v>
      </c>
      <c r="AE2254" s="4">
        <v>46203</v>
      </c>
      <c r="AF2254" s="2" t="s">
        <v>2443</v>
      </c>
    </row>
    <row r="2255" spans="1:32" x14ac:dyDescent="0.2">
      <c r="A2255" s="2">
        <v>2026</v>
      </c>
      <c r="B2255" s="4">
        <v>46113</v>
      </c>
      <c r="C2255" s="4">
        <v>46203</v>
      </c>
      <c r="D2255" s="2" t="s">
        <v>81</v>
      </c>
      <c r="E2255" s="2">
        <v>36</v>
      </c>
      <c r="F2255" s="2" t="s">
        <v>478</v>
      </c>
      <c r="G2255" s="2" t="s">
        <v>478</v>
      </c>
      <c r="H2255" s="2" t="s">
        <v>2121</v>
      </c>
      <c r="I2255" s="2" t="s">
        <v>345</v>
      </c>
      <c r="J2255" s="2" t="s">
        <v>471</v>
      </c>
      <c r="K2255" s="2" t="s">
        <v>255</v>
      </c>
      <c r="L2255" s="2" t="s">
        <v>91</v>
      </c>
      <c r="M2255" s="2">
        <v>13448.7</v>
      </c>
      <c r="N2255" s="2" t="s">
        <v>217</v>
      </c>
      <c r="O2255" s="2">
        <v>12287.68</v>
      </c>
      <c r="P2255" s="2" t="s">
        <v>217</v>
      </c>
      <c r="S2255" s="2">
        <v>15051</v>
      </c>
      <c r="T2255" s="2">
        <v>15051</v>
      </c>
      <c r="V2255" s="2">
        <v>15051</v>
      </c>
      <c r="Z2255" s="2">
        <v>15051</v>
      </c>
      <c r="AD2255" s="2" t="s">
        <v>842</v>
      </c>
      <c r="AE2255" s="4">
        <v>46203</v>
      </c>
      <c r="AF2255" s="2" t="s">
        <v>2443</v>
      </c>
    </row>
    <row r="2256" spans="1:32" x14ac:dyDescent="0.2">
      <c r="A2256" s="2">
        <v>2026</v>
      </c>
      <c r="B2256" s="4">
        <v>46113</v>
      </c>
      <c r="C2256" s="4">
        <v>46203</v>
      </c>
      <c r="D2256" s="2" t="s">
        <v>81</v>
      </c>
      <c r="E2256" s="2">
        <v>36</v>
      </c>
      <c r="F2256" s="2" t="s">
        <v>478</v>
      </c>
      <c r="G2256" s="2" t="s">
        <v>478</v>
      </c>
      <c r="H2256" s="2" t="s">
        <v>2121</v>
      </c>
      <c r="I2256" s="2" t="s">
        <v>444</v>
      </c>
      <c r="J2256" s="2" t="s">
        <v>287</v>
      </c>
      <c r="K2256" s="2" t="s">
        <v>237</v>
      </c>
      <c r="L2256" s="2" t="s">
        <v>91</v>
      </c>
      <c r="M2256" s="2">
        <v>12587.47</v>
      </c>
      <c r="N2256" s="2" t="s">
        <v>217</v>
      </c>
      <c r="O2256" s="2">
        <v>10942.82</v>
      </c>
      <c r="P2256" s="2" t="s">
        <v>217</v>
      </c>
      <c r="S2256" s="2">
        <v>1940</v>
      </c>
      <c r="T2256" s="2">
        <v>1940</v>
      </c>
      <c r="Z2256" s="2">
        <v>1940</v>
      </c>
      <c r="AD2256" s="2" t="s">
        <v>842</v>
      </c>
      <c r="AE2256" s="4">
        <v>46203</v>
      </c>
      <c r="AF2256" s="2" t="s">
        <v>2443</v>
      </c>
    </row>
    <row r="2257" spans="1:32" x14ac:dyDescent="0.2">
      <c r="A2257" s="2">
        <v>2026</v>
      </c>
      <c r="B2257" s="4">
        <v>46113</v>
      </c>
      <c r="C2257" s="4">
        <v>46203</v>
      </c>
      <c r="D2257" s="2" t="s">
        <v>81</v>
      </c>
      <c r="E2257" s="2">
        <v>150</v>
      </c>
      <c r="F2257" s="2" t="s">
        <v>2130</v>
      </c>
      <c r="G2257" s="2" t="s">
        <v>2130</v>
      </c>
      <c r="H2257" s="2" t="s">
        <v>2121</v>
      </c>
      <c r="I2257" s="2" t="s">
        <v>856</v>
      </c>
      <c r="J2257" s="2" t="s">
        <v>2137</v>
      </c>
      <c r="K2257" s="2" t="s">
        <v>334</v>
      </c>
      <c r="L2257" s="2" t="s">
        <v>91</v>
      </c>
      <c r="M2257" s="2">
        <v>12889.78</v>
      </c>
      <c r="N2257" s="2" t="s">
        <v>217</v>
      </c>
      <c r="O2257" s="2">
        <v>11083.11</v>
      </c>
      <c r="P2257" s="2" t="s">
        <v>217</v>
      </c>
      <c r="S2257" s="2">
        <v>9583</v>
      </c>
      <c r="Z2257" s="2">
        <v>9583</v>
      </c>
      <c r="AD2257" s="2" t="s">
        <v>842</v>
      </c>
      <c r="AE2257" s="4">
        <v>46203</v>
      </c>
      <c r="AF2257" s="2" t="s">
        <v>218</v>
      </c>
    </row>
    <row r="2258" spans="1:32" x14ac:dyDescent="0.2">
      <c r="A2258" s="2">
        <v>2026</v>
      </c>
      <c r="B2258" s="4">
        <v>46113</v>
      </c>
      <c r="C2258" s="4">
        <v>46203</v>
      </c>
      <c r="D2258" s="2" t="s">
        <v>81</v>
      </c>
      <c r="E2258" s="2">
        <v>36</v>
      </c>
      <c r="F2258" s="2" t="s">
        <v>478</v>
      </c>
      <c r="G2258" s="2" t="s">
        <v>478</v>
      </c>
      <c r="H2258" s="2" t="s">
        <v>2121</v>
      </c>
      <c r="I2258" s="2" t="s">
        <v>2138</v>
      </c>
      <c r="J2258" s="2" t="s">
        <v>2139</v>
      </c>
      <c r="K2258" s="2" t="s">
        <v>471</v>
      </c>
      <c r="L2258" s="2" t="s">
        <v>91</v>
      </c>
      <c r="M2258" s="2">
        <v>12509.56</v>
      </c>
      <c r="N2258" s="2" t="s">
        <v>217</v>
      </c>
      <c r="O2258" s="2">
        <v>10798.28</v>
      </c>
      <c r="P2258" s="2" t="s">
        <v>217</v>
      </c>
      <c r="S2258" s="2">
        <v>5919</v>
      </c>
      <c r="Z2258" s="2">
        <v>5919</v>
      </c>
      <c r="AD2258" s="2" t="s">
        <v>842</v>
      </c>
      <c r="AE2258" s="4">
        <v>46203</v>
      </c>
      <c r="AF2258" s="2" t="s">
        <v>218</v>
      </c>
    </row>
    <row r="2259" spans="1:32" x14ac:dyDescent="0.2">
      <c r="A2259" s="2">
        <v>2026</v>
      </c>
      <c r="B2259" s="4">
        <v>46113</v>
      </c>
      <c r="C2259" s="4">
        <v>46203</v>
      </c>
      <c r="D2259" s="2" t="s">
        <v>81</v>
      </c>
      <c r="E2259" s="2">
        <v>36</v>
      </c>
      <c r="F2259" s="2" t="s">
        <v>478</v>
      </c>
      <c r="G2259" s="2" t="s">
        <v>478</v>
      </c>
      <c r="H2259" s="2" t="s">
        <v>2121</v>
      </c>
      <c r="I2259" s="2" t="s">
        <v>2138</v>
      </c>
      <c r="J2259" s="2" t="s">
        <v>2139</v>
      </c>
      <c r="K2259" s="2" t="s">
        <v>471</v>
      </c>
      <c r="L2259" s="2" t="s">
        <v>91</v>
      </c>
      <c r="M2259" s="2">
        <v>14009.56</v>
      </c>
      <c r="N2259" s="2" t="s">
        <v>217</v>
      </c>
      <c r="O2259" s="2">
        <v>14009.56</v>
      </c>
      <c r="P2259" s="2" t="s">
        <v>217</v>
      </c>
      <c r="S2259" s="2">
        <v>5919</v>
      </c>
      <c r="Z2259" s="2">
        <v>5919</v>
      </c>
      <c r="AD2259" s="2" t="s">
        <v>842</v>
      </c>
      <c r="AE2259" s="4">
        <v>46203</v>
      </c>
      <c r="AF2259" s="2" t="s">
        <v>218</v>
      </c>
    </row>
    <row r="2260" spans="1:32" x14ac:dyDescent="0.2">
      <c r="A2260" s="2">
        <v>2026</v>
      </c>
      <c r="B2260" s="4">
        <v>46113</v>
      </c>
      <c r="C2260" s="4">
        <v>46203</v>
      </c>
      <c r="D2260" s="2" t="s">
        <v>81</v>
      </c>
      <c r="E2260" s="2">
        <v>36</v>
      </c>
      <c r="F2260" s="2" t="s">
        <v>478</v>
      </c>
      <c r="G2260" s="2" t="s">
        <v>478</v>
      </c>
      <c r="H2260" s="2" t="s">
        <v>2121</v>
      </c>
      <c r="I2260" s="2" t="s">
        <v>652</v>
      </c>
      <c r="J2260" s="2" t="s">
        <v>279</v>
      </c>
      <c r="K2260" s="2" t="s">
        <v>1083</v>
      </c>
      <c r="L2260" s="2" t="s">
        <v>91</v>
      </c>
      <c r="M2260" s="2">
        <v>12820.85</v>
      </c>
      <c r="N2260" s="2" t="s">
        <v>217</v>
      </c>
      <c r="O2260" s="2">
        <v>10572.91</v>
      </c>
      <c r="P2260" s="2" t="s">
        <v>217</v>
      </c>
      <c r="S2260" s="2">
        <v>9133</v>
      </c>
      <c r="T2260" s="2">
        <v>9133</v>
      </c>
      <c r="Z2260" s="2">
        <v>9133</v>
      </c>
      <c r="AD2260" s="2" t="s">
        <v>842</v>
      </c>
      <c r="AE2260" s="4">
        <v>46203</v>
      </c>
      <c r="AF2260" s="2" t="s">
        <v>2443</v>
      </c>
    </row>
    <row r="2261" spans="1:32" x14ac:dyDescent="0.2">
      <c r="A2261" s="2">
        <v>2026</v>
      </c>
      <c r="B2261" s="4">
        <v>46113</v>
      </c>
      <c r="C2261" s="4">
        <v>46203</v>
      </c>
      <c r="D2261" s="2" t="s">
        <v>81</v>
      </c>
      <c r="E2261" s="2">
        <v>36</v>
      </c>
      <c r="F2261" s="2" t="s">
        <v>478</v>
      </c>
      <c r="G2261" s="2" t="s">
        <v>478</v>
      </c>
      <c r="H2261" s="2" t="s">
        <v>2121</v>
      </c>
      <c r="I2261" s="2" t="s">
        <v>2140</v>
      </c>
      <c r="J2261" s="2" t="s">
        <v>459</v>
      </c>
      <c r="K2261" s="2" t="s">
        <v>291</v>
      </c>
      <c r="L2261" s="2" t="s">
        <v>91</v>
      </c>
      <c r="M2261" s="2">
        <v>12010.88</v>
      </c>
      <c r="N2261" s="2" t="s">
        <v>217</v>
      </c>
      <c r="O2261" s="2">
        <v>10467.219999999999</v>
      </c>
      <c r="P2261" s="2" t="s">
        <v>217</v>
      </c>
      <c r="S2261" s="2">
        <v>3662</v>
      </c>
      <c r="T2261" s="2">
        <v>3662</v>
      </c>
      <c r="Z2261" s="2">
        <v>3662</v>
      </c>
      <c r="AD2261" s="2" t="s">
        <v>842</v>
      </c>
      <c r="AE2261" s="4">
        <v>46203</v>
      </c>
      <c r="AF2261" s="2" t="s">
        <v>2443</v>
      </c>
    </row>
    <row r="2262" spans="1:32" x14ac:dyDescent="0.2">
      <c r="A2262" s="2">
        <v>2026</v>
      </c>
      <c r="B2262" s="4">
        <v>46113</v>
      </c>
      <c r="C2262" s="4">
        <v>46203</v>
      </c>
      <c r="D2262" s="2" t="s">
        <v>81</v>
      </c>
      <c r="E2262" s="2">
        <v>150</v>
      </c>
      <c r="F2262" s="2" t="s">
        <v>2130</v>
      </c>
      <c r="G2262" s="2" t="s">
        <v>2130</v>
      </c>
      <c r="H2262" s="2" t="s">
        <v>2121</v>
      </c>
      <c r="I2262" s="2" t="s">
        <v>2141</v>
      </c>
      <c r="J2262" s="2" t="s">
        <v>459</v>
      </c>
      <c r="K2262" s="2" t="s">
        <v>291</v>
      </c>
      <c r="L2262" s="2" t="s">
        <v>91</v>
      </c>
      <c r="M2262" s="2">
        <v>10925.22</v>
      </c>
      <c r="N2262" s="2" t="s">
        <v>217</v>
      </c>
      <c r="O2262" s="2">
        <v>9418.65</v>
      </c>
      <c r="P2262" s="2" t="s">
        <v>217</v>
      </c>
      <c r="S2262" s="2">
        <v>15384</v>
      </c>
      <c r="T2262" s="2">
        <v>15384</v>
      </c>
      <c r="Z2262" s="2">
        <v>15384</v>
      </c>
      <c r="AD2262" s="2" t="s">
        <v>842</v>
      </c>
      <c r="AE2262" s="4">
        <v>46203</v>
      </c>
      <c r="AF2262" s="2" t="s">
        <v>2443</v>
      </c>
    </row>
    <row r="2263" spans="1:32" x14ac:dyDescent="0.2">
      <c r="A2263" s="2">
        <v>2026</v>
      </c>
      <c r="B2263" s="4">
        <v>46113</v>
      </c>
      <c r="C2263" s="4">
        <v>46203</v>
      </c>
      <c r="D2263" s="2" t="s">
        <v>81</v>
      </c>
      <c r="E2263" s="2">
        <v>761</v>
      </c>
      <c r="F2263" s="2" t="s">
        <v>517</v>
      </c>
      <c r="G2263" s="2" t="s">
        <v>517</v>
      </c>
      <c r="H2263" s="2" t="s">
        <v>2121</v>
      </c>
      <c r="I2263" s="2" t="s">
        <v>561</v>
      </c>
      <c r="J2263" s="2" t="s">
        <v>310</v>
      </c>
      <c r="K2263" s="2" t="s">
        <v>258</v>
      </c>
      <c r="L2263" s="2" t="s">
        <v>91</v>
      </c>
      <c r="M2263" s="2">
        <v>11449.7</v>
      </c>
      <c r="N2263" s="2" t="s">
        <v>217</v>
      </c>
      <c r="O2263" s="2">
        <v>10000.5</v>
      </c>
      <c r="P2263" s="2" t="s">
        <v>217</v>
      </c>
      <c r="S2263" s="2">
        <v>15272</v>
      </c>
      <c r="T2263" s="2">
        <v>15272</v>
      </c>
      <c r="Z2263" s="2">
        <v>15272</v>
      </c>
      <c r="AD2263" s="2" t="s">
        <v>842</v>
      </c>
      <c r="AE2263" s="4">
        <v>46203</v>
      </c>
      <c r="AF2263" s="2" t="s">
        <v>2443</v>
      </c>
    </row>
    <row r="2264" spans="1:32" x14ac:dyDescent="0.2">
      <c r="A2264" s="2">
        <v>2026</v>
      </c>
      <c r="B2264" s="4">
        <v>46113</v>
      </c>
      <c r="C2264" s="4">
        <v>46203</v>
      </c>
      <c r="D2264" s="2" t="s">
        <v>81</v>
      </c>
      <c r="E2264" s="2">
        <v>16</v>
      </c>
      <c r="F2264" s="2" t="s">
        <v>515</v>
      </c>
      <c r="G2264" s="2" t="s">
        <v>515</v>
      </c>
      <c r="H2264" s="2" t="s">
        <v>2121</v>
      </c>
      <c r="I2264" s="2" t="s">
        <v>708</v>
      </c>
      <c r="J2264" s="2" t="s">
        <v>310</v>
      </c>
      <c r="K2264" s="2" t="s">
        <v>356</v>
      </c>
      <c r="L2264" s="2" t="s">
        <v>91</v>
      </c>
      <c r="M2264" s="2">
        <v>9451.2000000000007</v>
      </c>
      <c r="N2264" s="2" t="s">
        <v>217</v>
      </c>
      <c r="O2264" s="2">
        <v>9271.42</v>
      </c>
      <c r="P2264" s="2" t="s">
        <v>217</v>
      </c>
      <c r="S2264" s="2">
        <v>1608</v>
      </c>
      <c r="V2264" s="2">
        <v>1608</v>
      </c>
      <c r="AD2264" s="2" t="s">
        <v>842</v>
      </c>
      <c r="AE2264" s="4">
        <v>46203</v>
      </c>
      <c r="AF2264" s="2" t="s">
        <v>218</v>
      </c>
    </row>
    <row r="2265" spans="1:32" x14ac:dyDescent="0.2">
      <c r="A2265" s="2">
        <v>2026</v>
      </c>
      <c r="B2265" s="4">
        <v>46113</v>
      </c>
      <c r="C2265" s="4">
        <v>46203</v>
      </c>
      <c r="D2265" s="2" t="s">
        <v>81</v>
      </c>
      <c r="E2265" s="2">
        <v>36</v>
      </c>
      <c r="F2265" s="2" t="s">
        <v>478</v>
      </c>
      <c r="G2265" s="2" t="s">
        <v>478</v>
      </c>
      <c r="H2265" s="2" t="s">
        <v>2121</v>
      </c>
      <c r="I2265" s="2" t="s">
        <v>2111</v>
      </c>
      <c r="J2265" s="2" t="s">
        <v>310</v>
      </c>
      <c r="K2265" s="2" t="s">
        <v>356</v>
      </c>
      <c r="L2265" s="2" t="s">
        <v>91</v>
      </c>
      <c r="M2265" s="2">
        <v>15194.23</v>
      </c>
      <c r="N2265" s="2" t="s">
        <v>217</v>
      </c>
      <c r="O2265" s="2">
        <v>13036.96</v>
      </c>
      <c r="P2265" s="2" t="s">
        <v>217</v>
      </c>
      <c r="S2265" s="2">
        <v>8925</v>
      </c>
      <c r="T2265" s="2">
        <v>8925</v>
      </c>
      <c r="Z2265" s="2">
        <v>8925</v>
      </c>
      <c r="AD2265" s="2" t="s">
        <v>842</v>
      </c>
      <c r="AE2265" s="4">
        <v>46203</v>
      </c>
      <c r="AF2265" s="2" t="s">
        <v>2443</v>
      </c>
    </row>
    <row r="2266" spans="1:32" x14ac:dyDescent="0.2">
      <c r="A2266" s="2">
        <v>2026</v>
      </c>
      <c r="B2266" s="4">
        <v>46113</v>
      </c>
      <c r="C2266" s="4">
        <v>46203</v>
      </c>
      <c r="D2266" s="2" t="s">
        <v>81</v>
      </c>
      <c r="E2266" s="2">
        <v>761</v>
      </c>
      <c r="F2266" s="2" t="s">
        <v>517</v>
      </c>
      <c r="G2266" s="2" t="s">
        <v>517</v>
      </c>
      <c r="H2266" s="2" t="s">
        <v>2121</v>
      </c>
      <c r="I2266" s="2" t="s">
        <v>2142</v>
      </c>
      <c r="J2266" s="2" t="s">
        <v>1240</v>
      </c>
      <c r="K2266" s="2" t="s">
        <v>1581</v>
      </c>
      <c r="L2266" s="2" t="s">
        <v>91</v>
      </c>
      <c r="M2266" s="2">
        <v>12063.76</v>
      </c>
      <c r="N2266" s="2" t="s">
        <v>217</v>
      </c>
      <c r="O2266" s="2">
        <v>12063.76</v>
      </c>
      <c r="P2266" s="2" t="s">
        <v>217</v>
      </c>
      <c r="S2266" s="2">
        <v>3205</v>
      </c>
      <c r="T2266" s="2">
        <v>3205</v>
      </c>
      <c r="AD2266" s="2" t="s">
        <v>842</v>
      </c>
      <c r="AE2266" s="4">
        <v>46203</v>
      </c>
      <c r="AF2266" s="2" t="s">
        <v>2443</v>
      </c>
    </row>
    <row r="2267" spans="1:32" x14ac:dyDescent="0.2">
      <c r="A2267" s="2">
        <v>2026</v>
      </c>
      <c r="B2267" s="4">
        <v>46113</v>
      </c>
      <c r="C2267" s="4">
        <v>46203</v>
      </c>
      <c r="D2267" s="2" t="s">
        <v>81</v>
      </c>
      <c r="E2267" s="2">
        <v>150</v>
      </c>
      <c r="F2267" s="2" t="s">
        <v>2130</v>
      </c>
      <c r="G2267" s="2" t="s">
        <v>2130</v>
      </c>
      <c r="H2267" s="2" t="s">
        <v>2121</v>
      </c>
      <c r="I2267" s="2" t="s">
        <v>669</v>
      </c>
      <c r="J2267" s="2" t="s">
        <v>666</v>
      </c>
      <c r="K2267" s="2" t="s">
        <v>670</v>
      </c>
      <c r="L2267" s="2" t="s">
        <v>91</v>
      </c>
      <c r="M2267" s="2">
        <v>10925.22</v>
      </c>
      <c r="N2267" s="2" t="s">
        <v>217</v>
      </c>
      <c r="O2267" s="2">
        <v>9100.6200000000008</v>
      </c>
      <c r="P2267" s="2" t="s">
        <v>217</v>
      </c>
      <c r="S2267" s="2">
        <v>10921</v>
      </c>
      <c r="T2267" s="2">
        <v>10921</v>
      </c>
      <c r="V2267" s="2">
        <v>10921</v>
      </c>
      <c r="Z2267" s="2">
        <v>10921</v>
      </c>
      <c r="AD2267" s="2" t="s">
        <v>842</v>
      </c>
      <c r="AE2267" s="4">
        <v>46203</v>
      </c>
      <c r="AF2267" s="2" t="s">
        <v>2443</v>
      </c>
    </row>
    <row r="2268" spans="1:32" x14ac:dyDescent="0.2">
      <c r="A2268" s="2">
        <v>2026</v>
      </c>
      <c r="B2268" s="4">
        <v>46113</v>
      </c>
      <c r="C2268" s="4">
        <v>46203</v>
      </c>
      <c r="D2268" s="2" t="s">
        <v>81</v>
      </c>
      <c r="E2268" s="2">
        <v>28</v>
      </c>
      <c r="F2268" s="2" t="s">
        <v>392</v>
      </c>
      <c r="G2268" s="2" t="s">
        <v>392</v>
      </c>
      <c r="H2268" s="2" t="s">
        <v>2121</v>
      </c>
      <c r="I2268" s="2" t="s">
        <v>2319</v>
      </c>
      <c r="J2268" s="2" t="s">
        <v>496</v>
      </c>
      <c r="K2268" s="2" t="s">
        <v>497</v>
      </c>
      <c r="L2268" s="2" t="s">
        <v>91</v>
      </c>
      <c r="M2268" s="2">
        <v>9826.2000000000007</v>
      </c>
      <c r="N2268" s="2" t="s">
        <v>217</v>
      </c>
      <c r="O2268" s="2">
        <v>8975.07</v>
      </c>
      <c r="P2268" s="2" t="s">
        <v>217</v>
      </c>
      <c r="S2268" s="2">
        <v>11933</v>
      </c>
      <c r="T2268" s="2">
        <v>11933</v>
      </c>
      <c r="Z2268" s="2">
        <v>11933</v>
      </c>
      <c r="AD2268" s="2" t="s">
        <v>842</v>
      </c>
      <c r="AE2268" s="4">
        <v>46203</v>
      </c>
      <c r="AF2268" s="2" t="s">
        <v>2443</v>
      </c>
    </row>
    <row r="2269" spans="1:32" x14ac:dyDescent="0.2">
      <c r="A2269" s="2">
        <v>2026</v>
      </c>
      <c r="B2269" s="4">
        <v>46113</v>
      </c>
      <c r="C2269" s="4">
        <v>46203</v>
      </c>
      <c r="D2269" s="2" t="s">
        <v>81</v>
      </c>
      <c r="E2269" s="2">
        <v>28</v>
      </c>
      <c r="F2269" s="2" t="s">
        <v>392</v>
      </c>
      <c r="G2269" s="2" t="s">
        <v>392</v>
      </c>
      <c r="H2269" s="2" t="s">
        <v>2121</v>
      </c>
      <c r="I2269" s="2" t="s">
        <v>2143</v>
      </c>
      <c r="J2269" s="2" t="s">
        <v>1354</v>
      </c>
      <c r="K2269" s="2" t="s">
        <v>799</v>
      </c>
      <c r="L2269" s="2" t="s">
        <v>91</v>
      </c>
      <c r="M2269" s="2">
        <v>10992.74</v>
      </c>
      <c r="N2269" s="2" t="s">
        <v>217</v>
      </c>
      <c r="O2269" s="2">
        <v>9968.02</v>
      </c>
      <c r="P2269" s="2" t="s">
        <v>217</v>
      </c>
      <c r="S2269" s="2">
        <v>10932</v>
      </c>
      <c r="T2269" s="2">
        <v>10932</v>
      </c>
      <c r="Z2269" s="2">
        <v>10932</v>
      </c>
      <c r="AD2269" s="2" t="s">
        <v>842</v>
      </c>
      <c r="AE2269" s="4">
        <v>46203</v>
      </c>
      <c r="AF2269" s="2" t="s">
        <v>2443</v>
      </c>
    </row>
    <row r="2270" spans="1:32" x14ac:dyDescent="0.2">
      <c r="A2270" s="2">
        <v>2026</v>
      </c>
      <c r="B2270" s="4">
        <v>46113</v>
      </c>
      <c r="C2270" s="4">
        <v>46203</v>
      </c>
      <c r="D2270" s="2" t="s">
        <v>81</v>
      </c>
      <c r="E2270" s="2">
        <v>36</v>
      </c>
      <c r="F2270" s="2" t="s">
        <v>478</v>
      </c>
      <c r="G2270" s="2" t="s">
        <v>478</v>
      </c>
      <c r="H2270" s="2" t="s">
        <v>2121</v>
      </c>
      <c r="I2270" s="2" t="s">
        <v>401</v>
      </c>
      <c r="J2270" s="2" t="s">
        <v>361</v>
      </c>
      <c r="K2270" s="2" t="s">
        <v>283</v>
      </c>
      <c r="L2270" s="2" t="s">
        <v>91</v>
      </c>
      <c r="M2270" s="2">
        <v>13838.56</v>
      </c>
      <c r="N2270" s="2" t="s">
        <v>217</v>
      </c>
      <c r="O2270" s="2">
        <v>11951.29</v>
      </c>
      <c r="P2270" s="2" t="s">
        <v>217</v>
      </c>
      <c r="S2270" s="2">
        <v>9608</v>
      </c>
      <c r="T2270" s="2">
        <v>9608</v>
      </c>
      <c r="Z2270" s="2">
        <v>9608</v>
      </c>
      <c r="AD2270" s="2" t="s">
        <v>842</v>
      </c>
      <c r="AE2270" s="4">
        <v>46203</v>
      </c>
      <c r="AF2270" s="2" t="s">
        <v>2443</v>
      </c>
    </row>
    <row r="2271" spans="1:32" x14ac:dyDescent="0.2">
      <c r="A2271" s="2">
        <v>2026</v>
      </c>
      <c r="B2271" s="4">
        <v>46113</v>
      </c>
      <c r="C2271" s="4">
        <v>46203</v>
      </c>
      <c r="D2271" s="2" t="s">
        <v>81</v>
      </c>
      <c r="E2271" s="2">
        <v>761</v>
      </c>
      <c r="F2271" s="2" t="s">
        <v>517</v>
      </c>
      <c r="G2271" s="2" t="s">
        <v>517</v>
      </c>
      <c r="H2271" s="2" t="s">
        <v>2121</v>
      </c>
      <c r="I2271" s="2" t="s">
        <v>2144</v>
      </c>
      <c r="J2271" s="2" t="s">
        <v>442</v>
      </c>
      <c r="K2271" s="2" t="s">
        <v>683</v>
      </c>
      <c r="L2271" s="2" t="s">
        <v>91</v>
      </c>
      <c r="M2271" s="2">
        <v>13826.21</v>
      </c>
      <c r="N2271" s="2" t="s">
        <v>217</v>
      </c>
      <c r="O2271" s="2">
        <v>12077.28</v>
      </c>
      <c r="P2271" s="2" t="s">
        <v>217</v>
      </c>
      <c r="S2271" s="2">
        <v>9324</v>
      </c>
      <c r="T2271" s="2">
        <v>9324</v>
      </c>
      <c r="Z2271" s="2">
        <v>9324</v>
      </c>
      <c r="AD2271" s="2" t="s">
        <v>842</v>
      </c>
      <c r="AE2271" s="4">
        <v>46203</v>
      </c>
      <c r="AF2271" s="2" t="s">
        <v>2443</v>
      </c>
    </row>
    <row r="2272" spans="1:32" x14ac:dyDescent="0.2">
      <c r="A2272" s="2">
        <v>2026</v>
      </c>
      <c r="B2272" s="4">
        <v>46113</v>
      </c>
      <c r="C2272" s="4">
        <v>46203</v>
      </c>
      <c r="D2272" s="2" t="s">
        <v>81</v>
      </c>
      <c r="E2272" s="2">
        <v>761</v>
      </c>
      <c r="F2272" s="2" t="s">
        <v>517</v>
      </c>
      <c r="G2272" s="2" t="s">
        <v>517</v>
      </c>
      <c r="H2272" s="2" t="s">
        <v>2121</v>
      </c>
      <c r="I2272" s="2" t="s">
        <v>2145</v>
      </c>
      <c r="J2272" s="2" t="s">
        <v>556</v>
      </c>
      <c r="K2272" s="2" t="s">
        <v>1917</v>
      </c>
      <c r="L2272" s="2" t="s">
        <v>91</v>
      </c>
      <c r="M2272" s="2">
        <v>13774.12</v>
      </c>
      <c r="N2272" s="2" t="s">
        <v>217</v>
      </c>
      <c r="O2272" s="2">
        <v>11745.59</v>
      </c>
      <c r="P2272" s="2" t="s">
        <v>217</v>
      </c>
      <c r="S2272" s="2">
        <v>9441</v>
      </c>
      <c r="Z2272" s="2">
        <v>9441</v>
      </c>
      <c r="AD2272" s="2" t="s">
        <v>842</v>
      </c>
      <c r="AE2272" s="4">
        <v>46203</v>
      </c>
      <c r="AF2272" s="2" t="s">
        <v>218</v>
      </c>
    </row>
    <row r="2273" spans="1:32" x14ac:dyDescent="0.2">
      <c r="A2273" s="2">
        <v>2026</v>
      </c>
      <c r="B2273" s="4">
        <v>46113</v>
      </c>
      <c r="C2273" s="4">
        <v>46203</v>
      </c>
      <c r="D2273" s="2" t="s">
        <v>81</v>
      </c>
      <c r="E2273" s="2">
        <v>36</v>
      </c>
      <c r="F2273" s="2" t="s">
        <v>478</v>
      </c>
      <c r="G2273" s="2" t="s">
        <v>478</v>
      </c>
      <c r="H2273" s="2" t="s">
        <v>2121</v>
      </c>
      <c r="I2273" s="2" t="s">
        <v>2146</v>
      </c>
      <c r="J2273" s="2" t="s">
        <v>556</v>
      </c>
      <c r="K2273" s="2" t="s">
        <v>1917</v>
      </c>
      <c r="L2273" s="2" t="s">
        <v>91</v>
      </c>
      <c r="M2273" s="2">
        <v>13408.94</v>
      </c>
      <c r="N2273" s="2" t="s">
        <v>217</v>
      </c>
      <c r="O2273" s="2">
        <v>11472.04</v>
      </c>
      <c r="P2273" s="2" t="s">
        <v>217</v>
      </c>
      <c r="S2273" s="2">
        <v>5729</v>
      </c>
      <c r="Z2273" s="2">
        <v>5729</v>
      </c>
      <c r="AD2273" s="2" t="s">
        <v>842</v>
      </c>
      <c r="AE2273" s="4">
        <v>46203</v>
      </c>
      <c r="AF2273" s="2" t="s">
        <v>218</v>
      </c>
    </row>
    <row r="2274" spans="1:32" x14ac:dyDescent="0.2">
      <c r="A2274" s="2">
        <v>2026</v>
      </c>
      <c r="B2274" s="4">
        <v>46113</v>
      </c>
      <c r="C2274" s="4">
        <v>46203</v>
      </c>
      <c r="D2274" s="2" t="s">
        <v>81</v>
      </c>
      <c r="E2274" s="2">
        <v>36</v>
      </c>
      <c r="F2274" s="2" t="s">
        <v>478</v>
      </c>
      <c r="G2274" s="2" t="s">
        <v>478</v>
      </c>
      <c r="H2274" s="2" t="s">
        <v>2121</v>
      </c>
      <c r="I2274" s="2" t="s">
        <v>2147</v>
      </c>
      <c r="J2274" s="2" t="s">
        <v>556</v>
      </c>
      <c r="K2274" s="2" t="s">
        <v>471</v>
      </c>
      <c r="L2274" s="2" t="s">
        <v>91</v>
      </c>
      <c r="M2274" s="2">
        <v>12325.13</v>
      </c>
      <c r="N2274" s="2" t="s">
        <v>217</v>
      </c>
      <c r="O2274" s="2">
        <v>10728.58</v>
      </c>
      <c r="P2274" s="2" t="s">
        <v>217</v>
      </c>
      <c r="S2274" s="2">
        <v>2491</v>
      </c>
      <c r="T2274" s="2">
        <v>2491</v>
      </c>
      <c r="Z2274" s="2">
        <v>2491</v>
      </c>
      <c r="AD2274" s="2" t="s">
        <v>842</v>
      </c>
      <c r="AE2274" s="4">
        <v>46203</v>
      </c>
      <c r="AF2274" s="2" t="s">
        <v>2443</v>
      </c>
    </row>
    <row r="2275" spans="1:32" x14ac:dyDescent="0.2">
      <c r="A2275" s="2">
        <v>2026</v>
      </c>
      <c r="B2275" s="4">
        <v>46113</v>
      </c>
      <c r="C2275" s="4">
        <v>46203</v>
      </c>
      <c r="D2275" s="2" t="s">
        <v>81</v>
      </c>
      <c r="E2275" s="2">
        <v>36</v>
      </c>
      <c r="F2275" s="2" t="s">
        <v>478</v>
      </c>
      <c r="G2275" s="2" t="s">
        <v>478</v>
      </c>
      <c r="H2275" s="2" t="s">
        <v>2121</v>
      </c>
      <c r="I2275" s="2" t="s">
        <v>2148</v>
      </c>
      <c r="J2275" s="2" t="s">
        <v>556</v>
      </c>
      <c r="K2275" s="2" t="s">
        <v>2149</v>
      </c>
      <c r="L2275" s="2" t="s">
        <v>91</v>
      </c>
      <c r="M2275" s="2">
        <v>13715.18</v>
      </c>
      <c r="N2275" s="2" t="s">
        <v>217</v>
      </c>
      <c r="O2275" s="2">
        <v>11851.84</v>
      </c>
      <c r="P2275" s="2" t="s">
        <v>217</v>
      </c>
      <c r="S2275" s="2">
        <v>9577</v>
      </c>
      <c r="T2275" s="2">
        <v>9577</v>
      </c>
      <c r="Z2275" s="2">
        <v>9577</v>
      </c>
      <c r="AD2275" s="2" t="s">
        <v>842</v>
      </c>
      <c r="AE2275" s="4">
        <v>46203</v>
      </c>
      <c r="AF2275" s="2" t="s">
        <v>2443</v>
      </c>
    </row>
    <row r="2276" spans="1:32" x14ac:dyDescent="0.2">
      <c r="A2276" s="2">
        <v>2026</v>
      </c>
      <c r="B2276" s="4">
        <v>46113</v>
      </c>
      <c r="C2276" s="4">
        <v>46203</v>
      </c>
      <c r="D2276" s="2" t="s">
        <v>81</v>
      </c>
      <c r="E2276" s="2">
        <v>761</v>
      </c>
      <c r="F2276" s="2" t="s">
        <v>517</v>
      </c>
      <c r="G2276" s="2" t="s">
        <v>517</v>
      </c>
      <c r="H2276" s="2" t="s">
        <v>2121</v>
      </c>
      <c r="I2276" s="2" t="s">
        <v>2150</v>
      </c>
      <c r="J2276" s="2" t="s">
        <v>391</v>
      </c>
      <c r="K2276" s="2" t="s">
        <v>642</v>
      </c>
      <c r="L2276" s="2" t="s">
        <v>91</v>
      </c>
      <c r="M2276" s="2">
        <v>12133.45</v>
      </c>
      <c r="N2276" s="2" t="s">
        <v>217</v>
      </c>
      <c r="O2276" s="2">
        <v>11052.13</v>
      </c>
      <c r="P2276" s="2" t="s">
        <v>217</v>
      </c>
      <c r="S2276" s="2">
        <v>3709</v>
      </c>
      <c r="T2276" s="2">
        <v>3709</v>
      </c>
      <c r="Z2276" s="2">
        <v>3709</v>
      </c>
      <c r="AD2276" s="2" t="s">
        <v>842</v>
      </c>
      <c r="AE2276" s="4">
        <v>46203</v>
      </c>
      <c r="AF2276" s="2" t="s">
        <v>2443</v>
      </c>
    </row>
    <row r="2277" spans="1:32" x14ac:dyDescent="0.2">
      <c r="A2277" s="2">
        <v>2026</v>
      </c>
      <c r="B2277" s="4">
        <v>46113</v>
      </c>
      <c r="C2277" s="4">
        <v>46203</v>
      </c>
      <c r="D2277" s="2" t="s">
        <v>81</v>
      </c>
      <c r="E2277" s="2">
        <v>761</v>
      </c>
      <c r="F2277" s="2" t="s">
        <v>517</v>
      </c>
      <c r="G2277" s="2" t="s">
        <v>517</v>
      </c>
      <c r="H2277" s="2" t="s">
        <v>2121</v>
      </c>
      <c r="I2277" s="2" t="s">
        <v>2150</v>
      </c>
      <c r="J2277" s="2" t="s">
        <v>391</v>
      </c>
      <c r="K2277" s="2" t="s">
        <v>642</v>
      </c>
      <c r="L2277" s="2" t="s">
        <v>91</v>
      </c>
      <c r="M2277" s="2">
        <v>11633.45</v>
      </c>
      <c r="N2277" s="2" t="s">
        <v>217</v>
      </c>
      <c r="O2277" s="2">
        <v>9897.0400000000009</v>
      </c>
      <c r="P2277" s="2" t="s">
        <v>217</v>
      </c>
      <c r="S2277" s="2">
        <v>3709</v>
      </c>
      <c r="T2277" s="2">
        <v>3709</v>
      </c>
      <c r="V2277" s="2">
        <v>3709</v>
      </c>
      <c r="Z2277" s="2">
        <v>3709</v>
      </c>
      <c r="AD2277" s="2" t="s">
        <v>842</v>
      </c>
      <c r="AE2277" s="4">
        <v>46203</v>
      </c>
      <c r="AF2277" s="2" t="s">
        <v>2443</v>
      </c>
    </row>
    <row r="2278" spans="1:32" x14ac:dyDescent="0.2">
      <c r="A2278" s="2">
        <v>2026</v>
      </c>
      <c r="B2278" s="4">
        <v>46113</v>
      </c>
      <c r="C2278" s="4">
        <v>46203</v>
      </c>
      <c r="D2278" s="2" t="s">
        <v>81</v>
      </c>
      <c r="E2278" s="2">
        <v>36</v>
      </c>
      <c r="F2278" s="2" t="s">
        <v>478</v>
      </c>
      <c r="G2278" s="2" t="s">
        <v>478</v>
      </c>
      <c r="H2278" s="2" t="s">
        <v>2121</v>
      </c>
      <c r="I2278" s="2" t="s">
        <v>1895</v>
      </c>
      <c r="J2278" s="2" t="s">
        <v>391</v>
      </c>
      <c r="K2278" s="2" t="s">
        <v>556</v>
      </c>
      <c r="L2278" s="2" t="s">
        <v>91</v>
      </c>
      <c r="M2278" s="2">
        <v>13681.44</v>
      </c>
      <c r="N2278" s="2" t="s">
        <v>217</v>
      </c>
      <c r="O2278" s="2">
        <v>11676.16</v>
      </c>
      <c r="P2278" s="2" t="s">
        <v>217</v>
      </c>
      <c r="S2278" s="2">
        <v>5773</v>
      </c>
      <c r="Z2278" s="2">
        <v>5773</v>
      </c>
      <c r="AD2278" s="2" t="s">
        <v>842</v>
      </c>
      <c r="AE2278" s="4">
        <v>46203</v>
      </c>
      <c r="AF2278" s="2" t="s">
        <v>218</v>
      </c>
    </row>
    <row r="2279" spans="1:32" x14ac:dyDescent="0.2">
      <c r="A2279" s="2">
        <v>2026</v>
      </c>
      <c r="B2279" s="4">
        <v>46113</v>
      </c>
      <c r="C2279" s="4">
        <v>46203</v>
      </c>
      <c r="D2279" s="2" t="s">
        <v>81</v>
      </c>
      <c r="E2279" s="2">
        <v>36</v>
      </c>
      <c r="F2279" s="2" t="s">
        <v>478</v>
      </c>
      <c r="G2279" s="2" t="s">
        <v>478</v>
      </c>
      <c r="H2279" s="2" t="s">
        <v>2121</v>
      </c>
      <c r="I2279" s="2" t="s">
        <v>282</v>
      </c>
      <c r="J2279" s="2" t="s">
        <v>391</v>
      </c>
      <c r="K2279" s="2" t="s">
        <v>697</v>
      </c>
      <c r="L2279" s="2" t="s">
        <v>91</v>
      </c>
      <c r="M2279" s="2">
        <v>11965.25</v>
      </c>
      <c r="N2279" s="2" t="s">
        <v>217</v>
      </c>
      <c r="O2279" s="2">
        <v>11491.43</v>
      </c>
      <c r="P2279" s="2" t="s">
        <v>217</v>
      </c>
      <c r="S2279" s="2">
        <v>3714</v>
      </c>
      <c r="T2279" s="2">
        <v>3714</v>
      </c>
      <c r="Z2279" s="2">
        <v>3714</v>
      </c>
      <c r="AD2279" s="2" t="s">
        <v>842</v>
      </c>
      <c r="AE2279" s="4">
        <v>46203</v>
      </c>
      <c r="AF2279" s="2" t="s">
        <v>2443</v>
      </c>
    </row>
    <row r="2280" spans="1:32" x14ac:dyDescent="0.2">
      <c r="A2280" s="2">
        <v>2026</v>
      </c>
      <c r="B2280" s="4">
        <v>46113</v>
      </c>
      <c r="C2280" s="4">
        <v>46203</v>
      </c>
      <c r="D2280" s="2" t="s">
        <v>81</v>
      </c>
      <c r="E2280" s="2">
        <v>36</v>
      </c>
      <c r="F2280" s="2" t="s">
        <v>478</v>
      </c>
      <c r="G2280" s="2" t="s">
        <v>478</v>
      </c>
      <c r="H2280" s="2" t="s">
        <v>2121</v>
      </c>
      <c r="I2280" s="2" t="s">
        <v>282</v>
      </c>
      <c r="J2280" s="2" t="s">
        <v>391</v>
      </c>
      <c r="K2280" s="2" t="s">
        <v>697</v>
      </c>
      <c r="L2280" s="2" t="s">
        <v>91</v>
      </c>
      <c r="M2280" s="2">
        <v>12465.25</v>
      </c>
      <c r="N2280" s="2" t="s">
        <v>217</v>
      </c>
      <c r="O2280" s="2">
        <v>10813.43</v>
      </c>
      <c r="P2280" s="2" t="s">
        <v>217</v>
      </c>
      <c r="S2280" s="2">
        <v>3714</v>
      </c>
      <c r="T2280" s="2">
        <v>3714</v>
      </c>
      <c r="Z2280" s="2">
        <v>3714</v>
      </c>
      <c r="AD2280" s="2" t="s">
        <v>842</v>
      </c>
      <c r="AE2280" s="4">
        <v>46203</v>
      </c>
      <c r="AF2280" s="2" t="s">
        <v>2443</v>
      </c>
    </row>
    <row r="2281" spans="1:32" x14ac:dyDescent="0.2">
      <c r="A2281" s="2">
        <v>2026</v>
      </c>
      <c r="B2281" s="4">
        <v>46113</v>
      </c>
      <c r="C2281" s="4">
        <v>46203</v>
      </c>
      <c r="D2281" s="2" t="s">
        <v>81</v>
      </c>
      <c r="E2281" s="2">
        <v>2</v>
      </c>
      <c r="F2281" s="2" t="s">
        <v>622</v>
      </c>
      <c r="G2281" s="2" t="s">
        <v>622</v>
      </c>
      <c r="H2281" s="2" t="s">
        <v>2121</v>
      </c>
      <c r="I2281" s="2" t="s">
        <v>704</v>
      </c>
      <c r="J2281" s="2" t="s">
        <v>234</v>
      </c>
      <c r="K2281" s="2" t="s">
        <v>705</v>
      </c>
      <c r="L2281" s="2" t="s">
        <v>91</v>
      </c>
      <c r="M2281" s="2">
        <v>12037.67</v>
      </c>
      <c r="N2281" s="2" t="s">
        <v>217</v>
      </c>
      <c r="O2281" s="2">
        <v>10485.379999999999</v>
      </c>
      <c r="P2281" s="2" t="s">
        <v>217</v>
      </c>
      <c r="S2281" s="2">
        <v>3737</v>
      </c>
      <c r="T2281" s="2">
        <v>3737</v>
      </c>
      <c r="Z2281" s="2">
        <v>3737</v>
      </c>
      <c r="AD2281" s="2" t="s">
        <v>842</v>
      </c>
      <c r="AE2281" s="4">
        <v>46203</v>
      </c>
      <c r="AF2281" s="2" t="s">
        <v>2443</v>
      </c>
    </row>
    <row r="2282" spans="1:32" x14ac:dyDescent="0.2">
      <c r="A2282" s="2">
        <v>2026</v>
      </c>
      <c r="B2282" s="4">
        <v>46113</v>
      </c>
      <c r="C2282" s="4">
        <v>46203</v>
      </c>
      <c r="D2282" s="2" t="s">
        <v>81</v>
      </c>
      <c r="E2282" s="2">
        <v>36</v>
      </c>
      <c r="F2282" s="2" t="s">
        <v>478</v>
      </c>
      <c r="G2282" s="2" t="s">
        <v>478</v>
      </c>
      <c r="H2282" s="2" t="s">
        <v>2121</v>
      </c>
      <c r="I2282" s="2" t="s">
        <v>2151</v>
      </c>
      <c r="J2282" s="2" t="s">
        <v>234</v>
      </c>
      <c r="K2282" s="2" t="s">
        <v>1519</v>
      </c>
      <c r="L2282" s="2" t="s">
        <v>91</v>
      </c>
      <c r="M2282" s="2">
        <v>14193.65</v>
      </c>
      <c r="N2282" s="2" t="s">
        <v>217</v>
      </c>
      <c r="O2282" s="2">
        <v>12237.52</v>
      </c>
      <c r="P2282" s="2" t="s">
        <v>217</v>
      </c>
      <c r="S2282" s="2">
        <v>1919</v>
      </c>
      <c r="T2282" s="2">
        <v>1919</v>
      </c>
      <c r="Z2282" s="2">
        <v>1919</v>
      </c>
      <c r="AD2282" s="2" t="s">
        <v>842</v>
      </c>
      <c r="AE2282" s="4">
        <v>46203</v>
      </c>
      <c r="AF2282" s="2" t="s">
        <v>2443</v>
      </c>
    </row>
    <row r="2283" spans="1:32" x14ac:dyDescent="0.2">
      <c r="A2283" s="2">
        <v>2026</v>
      </c>
      <c r="B2283" s="4">
        <v>46113</v>
      </c>
      <c r="C2283" s="4">
        <v>46203</v>
      </c>
      <c r="D2283" s="2" t="s">
        <v>81</v>
      </c>
      <c r="E2283" s="2">
        <v>28</v>
      </c>
      <c r="F2283" s="2" t="s">
        <v>392</v>
      </c>
      <c r="G2283" s="2" t="s">
        <v>392</v>
      </c>
      <c r="H2283" s="2" t="s">
        <v>2121</v>
      </c>
      <c r="I2283" s="2" t="s">
        <v>2153</v>
      </c>
      <c r="J2283" s="2" t="s">
        <v>394</v>
      </c>
      <c r="K2283" s="2" t="s">
        <v>459</v>
      </c>
      <c r="L2283" s="2" t="s">
        <v>92</v>
      </c>
      <c r="M2283" s="2">
        <v>9826.2000000000007</v>
      </c>
      <c r="N2283" s="2" t="s">
        <v>217</v>
      </c>
      <c r="O2283" s="2">
        <v>8431.5400000000009</v>
      </c>
      <c r="P2283" s="2" t="s">
        <v>217</v>
      </c>
      <c r="S2283" s="2">
        <v>11182</v>
      </c>
      <c r="T2283" s="2">
        <v>11182</v>
      </c>
      <c r="V2283" s="2">
        <v>11182</v>
      </c>
      <c r="Z2283" s="2">
        <v>11182</v>
      </c>
      <c r="AD2283" s="2" t="s">
        <v>842</v>
      </c>
      <c r="AE2283" s="4">
        <v>46203</v>
      </c>
      <c r="AF2283" s="2" t="s">
        <v>2443</v>
      </c>
    </row>
    <row r="2284" spans="1:32" x14ac:dyDescent="0.2">
      <c r="A2284" s="2">
        <v>2026</v>
      </c>
      <c r="B2284" s="4">
        <v>46113</v>
      </c>
      <c r="C2284" s="4">
        <v>46203</v>
      </c>
      <c r="D2284" s="2" t="s">
        <v>81</v>
      </c>
      <c r="E2284" s="2">
        <v>150</v>
      </c>
      <c r="F2284" s="2" t="s">
        <v>2130</v>
      </c>
      <c r="G2284" s="2" t="s">
        <v>2130</v>
      </c>
      <c r="H2284" s="2" t="s">
        <v>2121</v>
      </c>
      <c r="I2284" s="2" t="s">
        <v>643</v>
      </c>
      <c r="J2284" s="2" t="s">
        <v>394</v>
      </c>
      <c r="K2284" s="2" t="s">
        <v>382</v>
      </c>
      <c r="L2284" s="2" t="s">
        <v>91</v>
      </c>
      <c r="M2284" s="2">
        <v>10925.22</v>
      </c>
      <c r="N2284" s="2" t="s">
        <v>217</v>
      </c>
      <c r="O2284" s="2">
        <v>9858.11</v>
      </c>
      <c r="P2284" s="2" t="s">
        <v>217</v>
      </c>
      <c r="S2284" s="2">
        <v>15305</v>
      </c>
      <c r="T2284" s="2">
        <v>15305</v>
      </c>
      <c r="Z2284" s="2">
        <v>15305</v>
      </c>
      <c r="AD2284" s="2" t="s">
        <v>842</v>
      </c>
      <c r="AE2284" s="4">
        <v>46203</v>
      </c>
      <c r="AF2284" s="2" t="s">
        <v>2443</v>
      </c>
    </row>
    <row r="2285" spans="1:32" x14ac:dyDescent="0.2">
      <c r="A2285" s="2">
        <v>2026</v>
      </c>
      <c r="B2285" s="4">
        <v>46113</v>
      </c>
      <c r="C2285" s="4">
        <v>46203</v>
      </c>
      <c r="D2285" s="2" t="s">
        <v>81</v>
      </c>
      <c r="E2285" s="2">
        <v>150</v>
      </c>
      <c r="F2285" s="2" t="s">
        <v>2130</v>
      </c>
      <c r="G2285" s="2" t="s">
        <v>2130</v>
      </c>
      <c r="H2285" s="2" t="s">
        <v>2121</v>
      </c>
      <c r="I2285" s="2" t="s">
        <v>383</v>
      </c>
      <c r="J2285" s="2" t="s">
        <v>523</v>
      </c>
      <c r="K2285" s="2" t="s">
        <v>666</v>
      </c>
      <c r="L2285" s="2" t="s">
        <v>91</v>
      </c>
      <c r="M2285" s="2">
        <v>10925.22</v>
      </c>
      <c r="N2285" s="2" t="s">
        <v>217</v>
      </c>
      <c r="O2285" s="2">
        <v>9858.11</v>
      </c>
      <c r="P2285" s="2" t="s">
        <v>217</v>
      </c>
      <c r="S2285" s="2">
        <v>15465</v>
      </c>
      <c r="T2285" s="2">
        <v>15465</v>
      </c>
      <c r="V2285" s="2">
        <v>15465</v>
      </c>
      <c r="Z2285" s="2">
        <v>15465</v>
      </c>
      <c r="AD2285" s="2" t="s">
        <v>842</v>
      </c>
      <c r="AE2285" s="4">
        <v>46203</v>
      </c>
      <c r="AF2285" s="2" t="s">
        <v>2443</v>
      </c>
    </row>
    <row r="2286" spans="1:32" x14ac:dyDescent="0.2">
      <c r="A2286" s="2">
        <v>2026</v>
      </c>
      <c r="B2286" s="4">
        <v>46113</v>
      </c>
      <c r="C2286" s="4">
        <v>46203</v>
      </c>
      <c r="D2286" s="2" t="s">
        <v>81</v>
      </c>
      <c r="E2286" s="2">
        <v>2</v>
      </c>
      <c r="F2286" s="2" t="s">
        <v>622</v>
      </c>
      <c r="G2286" s="2" t="s">
        <v>622</v>
      </c>
      <c r="H2286" s="2" t="s">
        <v>2121</v>
      </c>
      <c r="I2286" s="2" t="s">
        <v>2094</v>
      </c>
      <c r="J2286" s="2" t="s">
        <v>283</v>
      </c>
      <c r="K2286" s="2" t="s">
        <v>467</v>
      </c>
      <c r="L2286" s="2" t="s">
        <v>91</v>
      </c>
      <c r="M2286" s="2">
        <v>11522.12</v>
      </c>
      <c r="N2286" s="2" t="s">
        <v>217</v>
      </c>
      <c r="O2286" s="2">
        <v>10056.61</v>
      </c>
      <c r="P2286" s="2" t="s">
        <v>217</v>
      </c>
      <c r="S2286" s="2">
        <v>15523</v>
      </c>
      <c r="T2286" s="2">
        <v>15523</v>
      </c>
      <c r="Z2286" s="2">
        <v>15523</v>
      </c>
      <c r="AD2286" s="2" t="s">
        <v>842</v>
      </c>
      <c r="AE2286" s="4">
        <v>46203</v>
      </c>
      <c r="AF2286" s="2" t="s">
        <v>2443</v>
      </c>
    </row>
    <row r="2287" spans="1:32" x14ac:dyDescent="0.2">
      <c r="A2287" s="2">
        <v>2026</v>
      </c>
      <c r="B2287" s="4">
        <v>46113</v>
      </c>
      <c r="C2287" s="4">
        <v>46203</v>
      </c>
      <c r="D2287" s="2" t="s">
        <v>81</v>
      </c>
      <c r="E2287" s="2">
        <v>36</v>
      </c>
      <c r="F2287" s="2" t="s">
        <v>478</v>
      </c>
      <c r="G2287" s="2" t="s">
        <v>478</v>
      </c>
      <c r="H2287" s="2" t="s">
        <v>2121</v>
      </c>
      <c r="I2287" s="2" t="s">
        <v>444</v>
      </c>
      <c r="J2287" s="2" t="s">
        <v>283</v>
      </c>
      <c r="K2287" s="2" t="s">
        <v>467</v>
      </c>
      <c r="L2287" s="2" t="s">
        <v>91</v>
      </c>
      <c r="M2287" s="2">
        <v>11829.55</v>
      </c>
      <c r="N2287" s="2" t="s">
        <v>217</v>
      </c>
      <c r="O2287" s="2">
        <v>10316.41</v>
      </c>
      <c r="P2287" s="2" t="s">
        <v>217</v>
      </c>
      <c r="S2287" s="2">
        <v>1549</v>
      </c>
      <c r="T2287" s="2">
        <v>1549</v>
      </c>
      <c r="V2287" s="2">
        <v>1549</v>
      </c>
      <c r="Z2287" s="2">
        <v>1549</v>
      </c>
      <c r="AD2287" s="2" t="s">
        <v>842</v>
      </c>
      <c r="AE2287" s="4">
        <v>46203</v>
      </c>
      <c r="AF2287" s="2" t="s">
        <v>2443</v>
      </c>
    </row>
    <row r="2288" spans="1:32" x14ac:dyDescent="0.2">
      <c r="A2288" s="2">
        <v>2026</v>
      </c>
      <c r="B2288" s="4">
        <v>46113</v>
      </c>
      <c r="C2288" s="4">
        <v>46203</v>
      </c>
      <c r="D2288" s="2" t="s">
        <v>81</v>
      </c>
      <c r="E2288" s="2">
        <v>36</v>
      </c>
      <c r="F2288" s="2" t="s">
        <v>478</v>
      </c>
      <c r="G2288" s="2" t="s">
        <v>478</v>
      </c>
      <c r="H2288" s="2" t="s">
        <v>2121</v>
      </c>
      <c r="I2288" s="2" t="s">
        <v>456</v>
      </c>
      <c r="J2288" s="2" t="s">
        <v>283</v>
      </c>
      <c r="K2288" s="2" t="s">
        <v>356</v>
      </c>
      <c r="L2288" s="2" t="s">
        <v>91</v>
      </c>
      <c r="M2288" s="2">
        <v>13887.98</v>
      </c>
      <c r="N2288" s="2" t="s">
        <v>217</v>
      </c>
      <c r="O2288" s="2">
        <v>13272.33</v>
      </c>
      <c r="P2288" s="2" t="s">
        <v>217</v>
      </c>
      <c r="S2288" s="2">
        <v>9039</v>
      </c>
      <c r="T2288" s="2">
        <v>9039</v>
      </c>
      <c r="Z2288" s="2">
        <v>9039</v>
      </c>
      <c r="AD2288" s="2" t="s">
        <v>842</v>
      </c>
      <c r="AE2288" s="4">
        <v>46203</v>
      </c>
      <c r="AF2288" s="2" t="s">
        <v>2443</v>
      </c>
    </row>
    <row r="2289" spans="1:32" x14ac:dyDescent="0.2">
      <c r="A2289" s="2">
        <v>2026</v>
      </c>
      <c r="B2289" s="4">
        <v>46113</v>
      </c>
      <c r="C2289" s="4">
        <v>46203</v>
      </c>
      <c r="D2289" s="2" t="s">
        <v>81</v>
      </c>
      <c r="E2289" s="2">
        <v>36</v>
      </c>
      <c r="F2289" s="2" t="s">
        <v>478</v>
      </c>
      <c r="G2289" s="2" t="s">
        <v>478</v>
      </c>
      <c r="H2289" s="2" t="s">
        <v>2121</v>
      </c>
      <c r="I2289" s="2" t="s">
        <v>456</v>
      </c>
      <c r="J2289" s="2" t="s">
        <v>283</v>
      </c>
      <c r="K2289" s="2" t="s">
        <v>356</v>
      </c>
      <c r="L2289" s="2" t="s">
        <v>91</v>
      </c>
      <c r="M2289" s="2">
        <v>15387.98</v>
      </c>
      <c r="N2289" s="2" t="s">
        <v>217</v>
      </c>
      <c r="O2289" s="2">
        <v>13935.9</v>
      </c>
      <c r="P2289" s="2" t="s">
        <v>217</v>
      </c>
      <c r="S2289" s="2">
        <v>9039</v>
      </c>
      <c r="T2289" s="2">
        <v>9039</v>
      </c>
      <c r="Z2289" s="2">
        <v>9039</v>
      </c>
      <c r="AD2289" s="2" t="s">
        <v>842</v>
      </c>
      <c r="AE2289" s="4">
        <v>46203</v>
      </c>
      <c r="AF2289" s="2" t="s">
        <v>2443</v>
      </c>
    </row>
    <row r="2290" spans="1:32" x14ac:dyDescent="0.2">
      <c r="A2290" s="2">
        <v>2026</v>
      </c>
      <c r="B2290" s="4">
        <v>46113</v>
      </c>
      <c r="C2290" s="4">
        <v>46203</v>
      </c>
      <c r="D2290" s="2" t="s">
        <v>81</v>
      </c>
      <c r="E2290" s="2">
        <v>36</v>
      </c>
      <c r="F2290" s="2" t="s">
        <v>478</v>
      </c>
      <c r="G2290" s="2" t="s">
        <v>478</v>
      </c>
      <c r="H2290" s="2" t="s">
        <v>2121</v>
      </c>
      <c r="I2290" s="2" t="s">
        <v>2154</v>
      </c>
      <c r="J2290" s="2" t="s">
        <v>291</v>
      </c>
      <c r="K2290" s="2" t="s">
        <v>453</v>
      </c>
      <c r="L2290" s="2" t="s">
        <v>91</v>
      </c>
      <c r="M2290" s="2">
        <v>12351.31</v>
      </c>
      <c r="N2290" s="2" t="s">
        <v>217</v>
      </c>
      <c r="O2290" s="2">
        <v>10743.53</v>
      </c>
      <c r="P2290" s="2" t="s">
        <v>217</v>
      </c>
      <c r="S2290" s="2">
        <v>1901</v>
      </c>
      <c r="T2290" s="2">
        <v>1901</v>
      </c>
      <c r="V2290" s="2">
        <v>1901</v>
      </c>
      <c r="Z2290" s="2">
        <v>1901</v>
      </c>
      <c r="AD2290" s="2" t="s">
        <v>842</v>
      </c>
      <c r="AE2290" s="4">
        <v>46203</v>
      </c>
      <c r="AF2290" s="2" t="s">
        <v>2443</v>
      </c>
    </row>
    <row r="2291" spans="1:32" x14ac:dyDescent="0.2">
      <c r="A2291" s="2">
        <v>2026</v>
      </c>
      <c r="B2291" s="4">
        <v>46113</v>
      </c>
      <c r="C2291" s="4">
        <v>46203</v>
      </c>
      <c r="D2291" s="2" t="s">
        <v>81</v>
      </c>
      <c r="E2291" s="2">
        <v>2</v>
      </c>
      <c r="F2291" s="2" t="s">
        <v>622</v>
      </c>
      <c r="G2291" s="2" t="s">
        <v>622</v>
      </c>
      <c r="H2291" s="2" t="s">
        <v>2121</v>
      </c>
      <c r="I2291" s="2" t="s">
        <v>723</v>
      </c>
      <c r="J2291" s="2" t="s">
        <v>249</v>
      </c>
      <c r="K2291" s="2" t="s">
        <v>374</v>
      </c>
      <c r="L2291" s="2" t="s">
        <v>91</v>
      </c>
      <c r="M2291" s="2">
        <v>11522.12</v>
      </c>
      <c r="N2291" s="2" t="s">
        <v>217</v>
      </c>
      <c r="O2291" s="2">
        <v>10056.61</v>
      </c>
      <c r="P2291" s="2" t="s">
        <v>217</v>
      </c>
      <c r="S2291" s="2">
        <v>15444</v>
      </c>
      <c r="T2291" s="2">
        <v>15444</v>
      </c>
      <c r="Z2291" s="2">
        <v>15444</v>
      </c>
      <c r="AD2291" s="2" t="s">
        <v>842</v>
      </c>
      <c r="AE2291" s="4">
        <v>46203</v>
      </c>
      <c r="AF2291" s="2" t="s">
        <v>2443</v>
      </c>
    </row>
    <row r="2292" spans="1:32" x14ac:dyDescent="0.2">
      <c r="A2292" s="2">
        <v>2026</v>
      </c>
      <c r="B2292" s="4">
        <v>46113</v>
      </c>
      <c r="C2292" s="4">
        <v>46203</v>
      </c>
      <c r="D2292" s="2" t="s">
        <v>81</v>
      </c>
      <c r="E2292" s="2">
        <v>150</v>
      </c>
      <c r="F2292" s="2" t="s">
        <v>2130</v>
      </c>
      <c r="G2292" s="2" t="s">
        <v>2130</v>
      </c>
      <c r="H2292" s="2" t="s">
        <v>2121</v>
      </c>
      <c r="I2292" s="2" t="s">
        <v>2155</v>
      </c>
      <c r="J2292" s="2" t="s">
        <v>268</v>
      </c>
      <c r="K2292" s="2" t="s">
        <v>347</v>
      </c>
      <c r="L2292" s="2" t="s">
        <v>91</v>
      </c>
      <c r="M2292" s="2">
        <v>12620.7</v>
      </c>
      <c r="N2292" s="2" t="s">
        <v>217</v>
      </c>
      <c r="O2292" s="2">
        <v>10999.49</v>
      </c>
      <c r="P2292" s="2" t="s">
        <v>217</v>
      </c>
      <c r="S2292" s="2">
        <v>9634</v>
      </c>
      <c r="T2292" s="2">
        <v>9634</v>
      </c>
      <c r="Z2292" s="2">
        <v>9634</v>
      </c>
      <c r="AD2292" s="2" t="s">
        <v>842</v>
      </c>
      <c r="AE2292" s="4">
        <v>46203</v>
      </c>
      <c r="AF2292" s="2" t="s">
        <v>2443</v>
      </c>
    </row>
    <row r="2293" spans="1:32" x14ac:dyDescent="0.2">
      <c r="A2293" s="2">
        <v>2026</v>
      </c>
      <c r="B2293" s="4">
        <v>46113</v>
      </c>
      <c r="C2293" s="4">
        <v>46203</v>
      </c>
      <c r="D2293" s="2" t="s">
        <v>81</v>
      </c>
      <c r="E2293" s="2">
        <v>150</v>
      </c>
      <c r="F2293" s="2" t="s">
        <v>2130</v>
      </c>
      <c r="G2293" s="2" t="s">
        <v>2130</v>
      </c>
      <c r="H2293" s="2" t="s">
        <v>2121</v>
      </c>
      <c r="I2293" s="2" t="s">
        <v>729</v>
      </c>
      <c r="J2293" s="2" t="s">
        <v>268</v>
      </c>
      <c r="K2293" s="2" t="s">
        <v>255</v>
      </c>
      <c r="L2293" s="2" t="s">
        <v>91</v>
      </c>
      <c r="M2293" s="2">
        <v>10925.22</v>
      </c>
      <c r="N2293" s="2" t="s">
        <v>217</v>
      </c>
      <c r="O2293" s="2">
        <v>9858.11</v>
      </c>
      <c r="P2293" s="2" t="s">
        <v>217</v>
      </c>
      <c r="S2293" s="2">
        <v>15507</v>
      </c>
      <c r="T2293" s="2">
        <v>15507</v>
      </c>
      <c r="Z2293" s="2">
        <v>15507</v>
      </c>
      <c r="AD2293" s="2" t="s">
        <v>842</v>
      </c>
      <c r="AE2293" s="4">
        <v>46203</v>
      </c>
      <c r="AF2293" s="2" t="s">
        <v>2443</v>
      </c>
    </row>
    <row r="2294" spans="1:32" x14ac:dyDescent="0.2">
      <c r="A2294" s="2">
        <v>2026</v>
      </c>
      <c r="B2294" s="4">
        <v>46113</v>
      </c>
      <c r="C2294" s="4">
        <v>46203</v>
      </c>
      <c r="D2294" s="2" t="s">
        <v>81</v>
      </c>
      <c r="E2294" s="2">
        <v>502</v>
      </c>
      <c r="F2294" s="2" t="s">
        <v>2156</v>
      </c>
      <c r="G2294" s="2" t="s">
        <v>2156</v>
      </c>
      <c r="H2294" s="2" t="s">
        <v>2121</v>
      </c>
      <c r="I2294" s="2" t="s">
        <v>2157</v>
      </c>
      <c r="J2294" s="2" t="s">
        <v>265</v>
      </c>
      <c r="K2294" s="2" t="s">
        <v>343</v>
      </c>
      <c r="L2294" s="2" t="s">
        <v>91</v>
      </c>
      <c r="M2294" s="2">
        <v>9451.2000000000007</v>
      </c>
      <c r="N2294" s="2" t="s">
        <v>217</v>
      </c>
      <c r="O2294" s="2">
        <v>9271.42</v>
      </c>
      <c r="P2294" s="2" t="s">
        <v>217</v>
      </c>
      <c r="S2294" s="2">
        <v>15111</v>
      </c>
      <c r="V2294" s="2">
        <v>15111</v>
      </c>
      <c r="AD2294" s="2" t="s">
        <v>842</v>
      </c>
      <c r="AE2294" s="4">
        <v>46203</v>
      </c>
      <c r="AF2294" s="2" t="s">
        <v>218</v>
      </c>
    </row>
    <row r="2295" spans="1:32" x14ac:dyDescent="0.2">
      <c r="A2295" s="2">
        <v>2026</v>
      </c>
      <c r="B2295" s="4">
        <v>46113</v>
      </c>
      <c r="C2295" s="4">
        <v>46203</v>
      </c>
      <c r="D2295" s="2" t="s">
        <v>81</v>
      </c>
      <c r="E2295" s="2">
        <v>73</v>
      </c>
      <c r="F2295" s="2" t="s">
        <v>437</v>
      </c>
      <c r="G2295" s="2" t="s">
        <v>437</v>
      </c>
      <c r="H2295" s="2" t="s">
        <v>2121</v>
      </c>
      <c r="I2295" s="2" t="s">
        <v>245</v>
      </c>
      <c r="J2295" s="2" t="s">
        <v>1079</v>
      </c>
      <c r="K2295" s="2" t="s">
        <v>675</v>
      </c>
      <c r="L2295" s="2" t="s">
        <v>91</v>
      </c>
      <c r="M2295" s="2">
        <v>11293.58</v>
      </c>
      <c r="N2295" s="2" t="s">
        <v>217</v>
      </c>
      <c r="O2295" s="2">
        <v>10143.86</v>
      </c>
      <c r="P2295" s="2" t="s">
        <v>217</v>
      </c>
      <c r="S2295" s="2">
        <v>11076</v>
      </c>
      <c r="T2295" s="2">
        <v>11076</v>
      </c>
      <c r="Z2295" s="2">
        <v>11076</v>
      </c>
      <c r="AD2295" s="2" t="s">
        <v>842</v>
      </c>
      <c r="AE2295" s="4">
        <v>46203</v>
      </c>
      <c r="AF2295" s="2" t="s">
        <v>2443</v>
      </c>
    </row>
    <row r="2296" spans="1:32" x14ac:dyDescent="0.2">
      <c r="A2296" s="2">
        <v>2026</v>
      </c>
      <c r="B2296" s="4">
        <v>46113</v>
      </c>
      <c r="C2296" s="4">
        <v>46203</v>
      </c>
      <c r="D2296" s="2" t="s">
        <v>81</v>
      </c>
      <c r="E2296" s="2">
        <v>36</v>
      </c>
      <c r="F2296" s="2" t="s">
        <v>478</v>
      </c>
      <c r="G2296" s="2" t="s">
        <v>478</v>
      </c>
      <c r="H2296" s="2" t="s">
        <v>2121</v>
      </c>
      <c r="I2296" s="2" t="s">
        <v>1385</v>
      </c>
      <c r="J2296" s="2" t="s">
        <v>670</v>
      </c>
      <c r="K2296" s="2" t="s">
        <v>394</v>
      </c>
      <c r="L2296" s="2" t="s">
        <v>91</v>
      </c>
      <c r="M2296" s="2">
        <v>11555.36</v>
      </c>
      <c r="N2296" s="2" t="s">
        <v>217</v>
      </c>
      <c r="O2296" s="2">
        <v>10088.370000000001</v>
      </c>
      <c r="P2296" s="2" t="s">
        <v>217</v>
      </c>
      <c r="S2296" s="2">
        <v>15389</v>
      </c>
      <c r="T2296" s="2">
        <v>15389</v>
      </c>
      <c r="Z2296" s="2">
        <v>15389</v>
      </c>
      <c r="AD2296" s="2" t="s">
        <v>842</v>
      </c>
      <c r="AE2296" s="4">
        <v>46203</v>
      </c>
      <c r="AF2296" s="2" t="s">
        <v>2443</v>
      </c>
    </row>
    <row r="2297" spans="1:32" x14ac:dyDescent="0.2">
      <c r="A2297" s="2">
        <v>2026</v>
      </c>
      <c r="B2297" s="4">
        <v>46113</v>
      </c>
      <c r="C2297" s="4">
        <v>46203</v>
      </c>
      <c r="D2297" s="2" t="s">
        <v>81</v>
      </c>
      <c r="E2297" s="2">
        <v>36</v>
      </c>
      <c r="F2297" s="2" t="s">
        <v>478</v>
      </c>
      <c r="G2297" s="2" t="s">
        <v>478</v>
      </c>
      <c r="H2297" s="2" t="s">
        <v>2121</v>
      </c>
      <c r="I2297" s="2" t="s">
        <v>750</v>
      </c>
      <c r="J2297" s="2" t="s">
        <v>356</v>
      </c>
      <c r="K2297" s="2" t="s">
        <v>507</v>
      </c>
      <c r="L2297" s="2" t="s">
        <v>91</v>
      </c>
      <c r="M2297" s="2">
        <v>11449.7</v>
      </c>
      <c r="N2297" s="2" t="s">
        <v>217</v>
      </c>
      <c r="O2297" s="2">
        <v>9540.11</v>
      </c>
      <c r="P2297" s="2" t="s">
        <v>217</v>
      </c>
      <c r="S2297" s="2">
        <v>15380</v>
      </c>
      <c r="T2297" s="2">
        <v>15380</v>
      </c>
      <c r="Z2297" s="2">
        <v>15380</v>
      </c>
      <c r="AD2297" s="2" t="s">
        <v>842</v>
      </c>
      <c r="AE2297" s="4">
        <v>46203</v>
      </c>
      <c r="AF2297" s="2" t="s">
        <v>2443</v>
      </c>
    </row>
    <row r="2298" spans="1:32" x14ac:dyDescent="0.2">
      <c r="A2298" s="2">
        <v>2026</v>
      </c>
      <c r="B2298" s="4">
        <v>46113</v>
      </c>
      <c r="C2298" s="4">
        <v>46203</v>
      </c>
      <c r="D2298" s="2" t="s">
        <v>81</v>
      </c>
      <c r="E2298" s="2">
        <v>761</v>
      </c>
      <c r="F2298" s="2" t="s">
        <v>517</v>
      </c>
      <c r="G2298" s="2" t="s">
        <v>517</v>
      </c>
      <c r="H2298" s="2" t="s">
        <v>2121</v>
      </c>
      <c r="I2298" s="2" t="s">
        <v>764</v>
      </c>
      <c r="J2298" s="2" t="s">
        <v>473</v>
      </c>
      <c r="K2298" s="2" t="s">
        <v>765</v>
      </c>
      <c r="L2298" s="2" t="s">
        <v>91</v>
      </c>
      <c r="M2298" s="2">
        <v>15882.74</v>
      </c>
      <c r="N2298" s="2" t="s">
        <v>217</v>
      </c>
      <c r="O2298" s="2">
        <v>13585.35</v>
      </c>
      <c r="P2298" s="2" t="s">
        <v>217</v>
      </c>
      <c r="S2298" s="2">
        <v>9635</v>
      </c>
      <c r="T2298" s="2">
        <v>9635</v>
      </c>
      <c r="Z2298" s="2">
        <v>9635</v>
      </c>
      <c r="AD2298" s="2" t="s">
        <v>842</v>
      </c>
      <c r="AE2298" s="4">
        <v>46203</v>
      </c>
      <c r="AF2298" s="2" t="s">
        <v>2443</v>
      </c>
    </row>
    <row r="2299" spans="1:32" x14ac:dyDescent="0.2">
      <c r="A2299" s="2">
        <v>2026</v>
      </c>
      <c r="B2299" s="4">
        <v>46113</v>
      </c>
      <c r="C2299" s="4">
        <v>46203</v>
      </c>
      <c r="D2299" s="2" t="s">
        <v>81</v>
      </c>
      <c r="E2299" s="2">
        <v>761</v>
      </c>
      <c r="F2299" s="2" t="s">
        <v>517</v>
      </c>
      <c r="G2299" s="2" t="s">
        <v>517</v>
      </c>
      <c r="H2299" s="2" t="s">
        <v>2121</v>
      </c>
      <c r="I2299" s="2" t="s">
        <v>1097</v>
      </c>
      <c r="J2299" s="2" t="s">
        <v>473</v>
      </c>
      <c r="K2299" s="2" t="s">
        <v>765</v>
      </c>
      <c r="L2299" s="2" t="s">
        <v>91</v>
      </c>
      <c r="M2299" s="2">
        <v>13967.33</v>
      </c>
      <c r="N2299" s="2" t="s">
        <v>217</v>
      </c>
      <c r="O2299" s="2">
        <v>12055.09</v>
      </c>
      <c r="P2299" s="2" t="s">
        <v>217</v>
      </c>
      <c r="S2299" s="2">
        <v>9991</v>
      </c>
      <c r="T2299" s="2">
        <v>9991</v>
      </c>
      <c r="Z2299" s="2">
        <v>9991</v>
      </c>
      <c r="AD2299" s="2" t="s">
        <v>842</v>
      </c>
      <c r="AE2299" s="4">
        <v>46203</v>
      </c>
      <c r="AF2299" s="2" t="s">
        <v>2443</v>
      </c>
    </row>
    <row r="2300" spans="1:32" x14ac:dyDescent="0.2">
      <c r="A2300" s="2">
        <v>2026</v>
      </c>
      <c r="B2300" s="4">
        <v>46113</v>
      </c>
      <c r="C2300" s="4">
        <v>46203</v>
      </c>
      <c r="D2300" s="2" t="s">
        <v>81</v>
      </c>
      <c r="E2300" s="2">
        <v>761</v>
      </c>
      <c r="F2300" s="2" t="s">
        <v>517</v>
      </c>
      <c r="G2300" s="2" t="s">
        <v>517</v>
      </c>
      <c r="H2300" s="2" t="s">
        <v>2121</v>
      </c>
      <c r="I2300" s="2" t="s">
        <v>2158</v>
      </c>
      <c r="J2300" s="2" t="s">
        <v>473</v>
      </c>
      <c r="K2300" s="2" t="s">
        <v>765</v>
      </c>
      <c r="L2300" s="2" t="s">
        <v>91</v>
      </c>
      <c r="M2300" s="2">
        <v>13858.48</v>
      </c>
      <c r="N2300" s="2" t="s">
        <v>217</v>
      </c>
      <c r="O2300" s="2">
        <v>11967.35</v>
      </c>
      <c r="P2300" s="2" t="s">
        <v>217</v>
      </c>
      <c r="S2300" s="2">
        <v>9346</v>
      </c>
      <c r="T2300" s="2">
        <v>9346</v>
      </c>
      <c r="V2300" s="2">
        <v>9346</v>
      </c>
      <c r="Z2300" s="2">
        <v>9346</v>
      </c>
      <c r="AD2300" s="2" t="s">
        <v>842</v>
      </c>
      <c r="AE2300" s="4">
        <v>46203</v>
      </c>
      <c r="AF2300" s="2" t="s">
        <v>2443</v>
      </c>
    </row>
    <row r="2301" spans="1:32" x14ac:dyDescent="0.2">
      <c r="A2301" s="2">
        <v>2026</v>
      </c>
      <c r="B2301" s="4">
        <v>46113</v>
      </c>
      <c r="C2301" s="4">
        <v>46203</v>
      </c>
      <c r="D2301" s="2" t="s">
        <v>81</v>
      </c>
      <c r="E2301" s="2">
        <v>761</v>
      </c>
      <c r="F2301" s="2" t="s">
        <v>517</v>
      </c>
      <c r="G2301" s="2" t="s">
        <v>517</v>
      </c>
      <c r="H2301" s="2" t="s">
        <v>2121</v>
      </c>
      <c r="I2301" s="2" t="s">
        <v>643</v>
      </c>
      <c r="J2301" s="2" t="s">
        <v>473</v>
      </c>
      <c r="K2301" s="2" t="s">
        <v>339</v>
      </c>
      <c r="L2301" s="2" t="s">
        <v>91</v>
      </c>
      <c r="M2301" s="2">
        <v>11967.79</v>
      </c>
      <c r="N2301" s="2" t="s">
        <v>217</v>
      </c>
      <c r="O2301" s="2">
        <v>10431.379999999999</v>
      </c>
      <c r="P2301" s="2" t="s">
        <v>217</v>
      </c>
      <c r="S2301" s="2">
        <v>2797</v>
      </c>
      <c r="T2301" s="2">
        <v>2797</v>
      </c>
      <c r="Z2301" s="2">
        <v>2797</v>
      </c>
      <c r="AD2301" s="2" t="s">
        <v>842</v>
      </c>
      <c r="AE2301" s="4">
        <v>46203</v>
      </c>
      <c r="AF2301" s="2" t="s">
        <v>2443</v>
      </c>
    </row>
    <row r="2302" spans="1:32" x14ac:dyDescent="0.2">
      <c r="A2302" s="2">
        <v>2026</v>
      </c>
      <c r="B2302" s="4">
        <v>46113</v>
      </c>
      <c r="C2302" s="4">
        <v>46203</v>
      </c>
      <c r="D2302" s="2" t="s">
        <v>81</v>
      </c>
      <c r="E2302" s="2">
        <v>9</v>
      </c>
      <c r="F2302" s="2" t="s">
        <v>224</v>
      </c>
      <c r="G2302" s="2" t="s">
        <v>224</v>
      </c>
      <c r="H2302" s="2" t="s">
        <v>2121</v>
      </c>
      <c r="I2302" s="2" t="s">
        <v>2159</v>
      </c>
      <c r="J2302" s="2" t="s">
        <v>1053</v>
      </c>
      <c r="K2302" s="2" t="s">
        <v>788</v>
      </c>
      <c r="L2302" s="2" t="s">
        <v>91</v>
      </c>
      <c r="M2302" s="2">
        <v>9451.2000000000007</v>
      </c>
      <c r="N2302" s="2" t="s">
        <v>217</v>
      </c>
      <c r="O2302" s="2">
        <v>8790.1</v>
      </c>
      <c r="P2302" s="2" t="s">
        <v>217</v>
      </c>
      <c r="S2302" s="2">
        <v>11369</v>
      </c>
      <c r="AD2302" s="2" t="s">
        <v>842</v>
      </c>
      <c r="AE2302" s="4">
        <v>46203</v>
      </c>
      <c r="AF2302" s="2" t="s">
        <v>218</v>
      </c>
    </row>
    <row r="2303" spans="1:32" x14ac:dyDescent="0.2">
      <c r="A2303" s="2">
        <v>2026</v>
      </c>
      <c r="B2303" s="4">
        <v>46113</v>
      </c>
      <c r="C2303" s="4">
        <v>46203</v>
      </c>
      <c r="D2303" s="2" t="s">
        <v>81</v>
      </c>
      <c r="E2303" s="2">
        <v>28</v>
      </c>
      <c r="F2303" s="2" t="s">
        <v>392</v>
      </c>
      <c r="G2303" s="2" t="s">
        <v>392</v>
      </c>
      <c r="H2303" s="2" t="s">
        <v>2160</v>
      </c>
      <c r="I2303" s="2" t="s">
        <v>373</v>
      </c>
      <c r="J2303" s="2" t="s">
        <v>744</v>
      </c>
      <c r="K2303" s="2" t="s">
        <v>310</v>
      </c>
      <c r="L2303" s="2" t="s">
        <v>92</v>
      </c>
      <c r="M2303" s="2">
        <v>18605.96</v>
      </c>
      <c r="N2303" s="2" t="s">
        <v>217</v>
      </c>
      <c r="O2303" s="2">
        <v>15824.39</v>
      </c>
      <c r="P2303" s="2" t="s">
        <v>217</v>
      </c>
      <c r="S2303" s="2">
        <v>11094</v>
      </c>
      <c r="T2303" s="2">
        <v>11094</v>
      </c>
      <c r="Z2303" s="2">
        <v>11094</v>
      </c>
      <c r="AD2303" s="2" t="s">
        <v>842</v>
      </c>
      <c r="AE2303" s="4">
        <v>46203</v>
      </c>
      <c r="AF2303" s="2" t="s">
        <v>2443</v>
      </c>
    </row>
    <row r="2304" spans="1:32" x14ac:dyDescent="0.2">
      <c r="A2304" s="2">
        <v>2026</v>
      </c>
      <c r="B2304" s="4">
        <v>46113</v>
      </c>
      <c r="C2304" s="4">
        <v>46203</v>
      </c>
      <c r="D2304" s="2" t="s">
        <v>81</v>
      </c>
      <c r="E2304" s="2">
        <v>244</v>
      </c>
      <c r="F2304" s="2" t="s">
        <v>920</v>
      </c>
      <c r="G2304" s="2" t="s">
        <v>920</v>
      </c>
      <c r="H2304" s="2" t="s">
        <v>2161</v>
      </c>
      <c r="I2304" s="2" t="s">
        <v>330</v>
      </c>
      <c r="J2304" s="2" t="s">
        <v>589</v>
      </c>
      <c r="K2304" s="2" t="s">
        <v>391</v>
      </c>
      <c r="L2304" s="2" t="s">
        <v>91</v>
      </c>
      <c r="M2304" s="2">
        <v>14000</v>
      </c>
      <c r="N2304" s="2" t="s">
        <v>217</v>
      </c>
      <c r="O2304" s="2">
        <v>12671.5</v>
      </c>
      <c r="P2304" s="2" t="s">
        <v>217</v>
      </c>
      <c r="S2304" s="2">
        <v>11699</v>
      </c>
      <c r="T2304" s="2">
        <v>11699</v>
      </c>
      <c r="AD2304" s="2" t="s">
        <v>842</v>
      </c>
      <c r="AE2304" s="4">
        <v>46203</v>
      </c>
      <c r="AF2304" s="2" t="s">
        <v>2443</v>
      </c>
    </row>
    <row r="2305" spans="1:32" x14ac:dyDescent="0.2">
      <c r="A2305" s="2">
        <v>2026</v>
      </c>
      <c r="B2305" s="4">
        <v>46113</v>
      </c>
      <c r="C2305" s="4">
        <v>46203</v>
      </c>
      <c r="D2305" s="2" t="s">
        <v>81</v>
      </c>
      <c r="E2305" s="2">
        <v>28</v>
      </c>
      <c r="F2305" s="2" t="s">
        <v>392</v>
      </c>
      <c r="G2305" s="2" t="s">
        <v>392</v>
      </c>
      <c r="H2305" s="2" t="s">
        <v>2161</v>
      </c>
      <c r="I2305" s="2" t="s">
        <v>2163</v>
      </c>
      <c r="J2305" s="2" t="s">
        <v>374</v>
      </c>
      <c r="K2305" s="2" t="s">
        <v>793</v>
      </c>
      <c r="L2305" s="2" t="s">
        <v>92</v>
      </c>
      <c r="M2305" s="2">
        <v>16871.59</v>
      </c>
      <c r="N2305" s="2" t="s">
        <v>217</v>
      </c>
      <c r="O2305" s="2">
        <v>14465.43</v>
      </c>
      <c r="P2305" s="2" t="s">
        <v>217</v>
      </c>
      <c r="S2305" s="2">
        <v>1436</v>
      </c>
      <c r="T2305" s="2">
        <v>1436</v>
      </c>
      <c r="Z2305" s="2">
        <v>1436</v>
      </c>
      <c r="AD2305" s="2" t="s">
        <v>842</v>
      </c>
      <c r="AE2305" s="4">
        <v>46203</v>
      </c>
      <c r="AF2305" s="2" t="s">
        <v>2443</v>
      </c>
    </row>
    <row r="2306" spans="1:32" x14ac:dyDescent="0.2">
      <c r="A2306" s="2">
        <v>2026</v>
      </c>
      <c r="B2306" s="4">
        <v>46113</v>
      </c>
      <c r="C2306" s="4">
        <v>46203</v>
      </c>
      <c r="D2306" s="2" t="s">
        <v>81</v>
      </c>
      <c r="E2306" s="2">
        <v>754</v>
      </c>
      <c r="F2306" s="2" t="s">
        <v>490</v>
      </c>
      <c r="G2306" s="2" t="s">
        <v>490</v>
      </c>
      <c r="H2306" s="2" t="s">
        <v>2161</v>
      </c>
      <c r="I2306" s="2" t="s">
        <v>2164</v>
      </c>
      <c r="J2306" s="2" t="s">
        <v>556</v>
      </c>
      <c r="K2306" s="2" t="s">
        <v>2091</v>
      </c>
      <c r="L2306" s="2" t="s">
        <v>91</v>
      </c>
      <c r="M2306" s="2">
        <v>17559.349999999999</v>
      </c>
      <c r="N2306" s="2" t="s">
        <v>217</v>
      </c>
      <c r="O2306" s="2">
        <v>14737.29</v>
      </c>
      <c r="P2306" s="2" t="s">
        <v>217</v>
      </c>
      <c r="S2306" s="2">
        <v>1933</v>
      </c>
      <c r="T2306" s="2">
        <v>1933</v>
      </c>
      <c r="Z2306" s="2">
        <v>1933</v>
      </c>
      <c r="AD2306" s="2" t="s">
        <v>842</v>
      </c>
      <c r="AE2306" s="4">
        <v>46203</v>
      </c>
      <c r="AF2306" s="2" t="s">
        <v>2443</v>
      </c>
    </row>
    <row r="2307" spans="1:32" x14ac:dyDescent="0.2">
      <c r="A2307" s="2">
        <v>2026</v>
      </c>
      <c r="B2307" s="4">
        <v>46113</v>
      </c>
      <c r="C2307" s="4">
        <v>46203</v>
      </c>
      <c r="D2307" s="2" t="s">
        <v>81</v>
      </c>
      <c r="E2307" s="2">
        <v>757</v>
      </c>
      <c r="F2307" s="2" t="s">
        <v>341</v>
      </c>
      <c r="G2307" s="2" t="s">
        <v>341</v>
      </c>
      <c r="H2307" s="2" t="s">
        <v>2161</v>
      </c>
      <c r="I2307" s="2" t="s">
        <v>1236</v>
      </c>
      <c r="J2307" s="2" t="s">
        <v>234</v>
      </c>
      <c r="K2307" s="2" t="s">
        <v>2165</v>
      </c>
      <c r="L2307" s="2" t="s">
        <v>92</v>
      </c>
      <c r="M2307" s="2">
        <v>19800.240000000002</v>
      </c>
      <c r="N2307" s="2" t="s">
        <v>217</v>
      </c>
      <c r="O2307" s="2">
        <v>16165.59</v>
      </c>
      <c r="P2307" s="2" t="s">
        <v>217</v>
      </c>
      <c r="S2307" s="2">
        <v>2601</v>
      </c>
      <c r="Z2307" s="2">
        <v>2601</v>
      </c>
      <c r="AD2307" s="2" t="s">
        <v>842</v>
      </c>
      <c r="AE2307" s="4">
        <v>46203</v>
      </c>
      <c r="AF2307" s="2" t="s">
        <v>218</v>
      </c>
    </row>
    <row r="2308" spans="1:32" x14ac:dyDescent="0.2">
      <c r="A2308" s="2">
        <v>2026</v>
      </c>
      <c r="B2308" s="4">
        <v>46113</v>
      </c>
      <c r="C2308" s="4">
        <v>46203</v>
      </c>
      <c r="D2308" s="2" t="s">
        <v>81</v>
      </c>
      <c r="E2308" s="2">
        <v>9</v>
      </c>
      <c r="F2308" s="2" t="s">
        <v>224</v>
      </c>
      <c r="G2308" s="2" t="s">
        <v>224</v>
      </c>
      <c r="H2308" s="2" t="s">
        <v>2161</v>
      </c>
      <c r="I2308" s="2" t="s">
        <v>2166</v>
      </c>
      <c r="J2308" s="2" t="s">
        <v>523</v>
      </c>
      <c r="K2308" s="2" t="s">
        <v>626</v>
      </c>
      <c r="L2308" s="2" t="s">
        <v>92</v>
      </c>
      <c r="M2308" s="2">
        <v>10650.3</v>
      </c>
      <c r="N2308" s="2" t="s">
        <v>217</v>
      </c>
      <c r="O2308" s="2">
        <v>9637.56</v>
      </c>
      <c r="P2308" s="2" t="s">
        <v>217</v>
      </c>
      <c r="S2308" s="2">
        <v>11317</v>
      </c>
      <c r="T2308" s="2">
        <v>11317</v>
      </c>
      <c r="Z2308" s="2">
        <v>11317</v>
      </c>
      <c r="AD2308" s="2" t="s">
        <v>842</v>
      </c>
      <c r="AE2308" s="4">
        <v>46203</v>
      </c>
      <c r="AF2308" s="2" t="s">
        <v>2443</v>
      </c>
    </row>
    <row r="2309" spans="1:32" x14ac:dyDescent="0.2">
      <c r="A2309" s="2">
        <v>2026</v>
      </c>
      <c r="B2309" s="4">
        <v>46113</v>
      </c>
      <c r="C2309" s="4">
        <v>46203</v>
      </c>
      <c r="D2309" s="2" t="s">
        <v>81</v>
      </c>
      <c r="E2309" s="2">
        <v>754</v>
      </c>
      <c r="F2309" s="2" t="s">
        <v>490</v>
      </c>
      <c r="G2309" s="2" t="s">
        <v>490</v>
      </c>
      <c r="H2309" s="2" t="s">
        <v>2161</v>
      </c>
      <c r="I2309" s="2" t="s">
        <v>2167</v>
      </c>
      <c r="J2309" s="2" t="s">
        <v>1079</v>
      </c>
      <c r="K2309" s="2" t="s">
        <v>675</v>
      </c>
      <c r="L2309" s="2" t="s">
        <v>91</v>
      </c>
      <c r="M2309" s="2">
        <v>19677.63</v>
      </c>
      <c r="N2309" s="2" t="s">
        <v>217</v>
      </c>
      <c r="O2309" s="2">
        <v>13263.8</v>
      </c>
      <c r="P2309" s="2" t="s">
        <v>217</v>
      </c>
      <c r="S2309" s="2">
        <v>15150</v>
      </c>
      <c r="T2309" s="2">
        <v>15150</v>
      </c>
      <c r="V2309" s="2">
        <v>15150</v>
      </c>
      <c r="Z2309" s="2">
        <v>15150</v>
      </c>
      <c r="AD2309" s="2" t="s">
        <v>842</v>
      </c>
      <c r="AE2309" s="4">
        <v>46203</v>
      </c>
      <c r="AF2309" s="2" t="s">
        <v>2443</v>
      </c>
    </row>
    <row r="2310" spans="1:32" x14ac:dyDescent="0.2">
      <c r="A2310" s="2">
        <v>2026</v>
      </c>
      <c r="B2310" s="4">
        <v>46113</v>
      </c>
      <c r="C2310" s="4">
        <v>46203</v>
      </c>
      <c r="D2310" s="2" t="s">
        <v>81</v>
      </c>
      <c r="E2310" s="2">
        <v>9</v>
      </c>
      <c r="F2310" s="2" t="s">
        <v>224</v>
      </c>
      <c r="G2310" s="2" t="s">
        <v>224</v>
      </c>
      <c r="H2310" s="2" t="s">
        <v>2168</v>
      </c>
      <c r="I2310" s="2" t="s">
        <v>2169</v>
      </c>
      <c r="J2310" s="2" t="s">
        <v>530</v>
      </c>
      <c r="K2310" s="2" t="s">
        <v>255</v>
      </c>
      <c r="L2310" s="2" t="s">
        <v>92</v>
      </c>
      <c r="M2310" s="2">
        <v>19765.919999999998</v>
      </c>
      <c r="N2310" s="2" t="s">
        <v>217</v>
      </c>
      <c r="O2310" s="2">
        <v>15742.63</v>
      </c>
      <c r="P2310" s="2" t="s">
        <v>217</v>
      </c>
      <c r="S2310" s="2">
        <v>10828</v>
      </c>
      <c r="T2310" s="2">
        <v>10828</v>
      </c>
      <c r="V2310" s="2">
        <v>10828</v>
      </c>
      <c r="AD2310" s="2" t="s">
        <v>842</v>
      </c>
      <c r="AE2310" s="4">
        <v>46203</v>
      </c>
      <c r="AF2310" s="2" t="s">
        <v>2443</v>
      </c>
    </row>
    <row r="2311" spans="1:32" x14ac:dyDescent="0.2">
      <c r="A2311" s="2">
        <v>2026</v>
      </c>
      <c r="B2311" s="4">
        <v>46113</v>
      </c>
      <c r="C2311" s="4">
        <v>46203</v>
      </c>
      <c r="D2311" s="2" t="s">
        <v>81</v>
      </c>
      <c r="E2311" s="2">
        <v>9</v>
      </c>
      <c r="F2311" s="2" t="s">
        <v>224</v>
      </c>
      <c r="G2311" s="2" t="s">
        <v>224</v>
      </c>
      <c r="H2311" s="2" t="s">
        <v>2168</v>
      </c>
      <c r="I2311" s="2" t="s">
        <v>1342</v>
      </c>
      <c r="J2311" s="2" t="s">
        <v>223</v>
      </c>
      <c r="K2311" s="2" t="s">
        <v>234</v>
      </c>
      <c r="L2311" s="2" t="s">
        <v>91</v>
      </c>
      <c r="M2311" s="2">
        <v>10661.17</v>
      </c>
      <c r="N2311" s="2" t="s">
        <v>217</v>
      </c>
      <c r="O2311" s="2">
        <v>9646.7999999999993</v>
      </c>
      <c r="P2311" s="2" t="s">
        <v>217</v>
      </c>
      <c r="S2311" s="2">
        <v>4191</v>
      </c>
      <c r="T2311" s="2">
        <v>4191</v>
      </c>
      <c r="V2311" s="2">
        <v>4191</v>
      </c>
      <c r="Z2311" s="2">
        <v>4191</v>
      </c>
      <c r="AD2311" s="2" t="s">
        <v>842</v>
      </c>
      <c r="AE2311" s="4">
        <v>46203</v>
      </c>
      <c r="AF2311" s="2" t="s">
        <v>2443</v>
      </c>
    </row>
    <row r="2312" spans="1:32" x14ac:dyDescent="0.2">
      <c r="A2312" s="2">
        <v>2026</v>
      </c>
      <c r="B2312" s="4">
        <v>46113</v>
      </c>
      <c r="C2312" s="4">
        <v>46203</v>
      </c>
      <c r="D2312" s="2" t="s">
        <v>81</v>
      </c>
      <c r="E2312" s="2">
        <v>9</v>
      </c>
      <c r="F2312" s="2" t="s">
        <v>224</v>
      </c>
      <c r="G2312" s="2" t="s">
        <v>224</v>
      </c>
      <c r="H2312" s="2" t="s">
        <v>2168</v>
      </c>
      <c r="I2312" s="2" t="s">
        <v>2170</v>
      </c>
      <c r="J2312" s="2" t="s">
        <v>237</v>
      </c>
      <c r="K2312" s="2" t="s">
        <v>374</v>
      </c>
      <c r="L2312" s="2" t="s">
        <v>91</v>
      </c>
      <c r="M2312" s="2">
        <v>18765.919999999998</v>
      </c>
      <c r="N2312" s="2" t="s">
        <v>217</v>
      </c>
      <c r="O2312" s="2">
        <v>16487.39</v>
      </c>
      <c r="P2312" s="2" t="s">
        <v>217</v>
      </c>
      <c r="S2312" s="2">
        <v>10362</v>
      </c>
      <c r="T2312" s="2">
        <v>10362</v>
      </c>
      <c r="AD2312" s="2" t="s">
        <v>842</v>
      </c>
      <c r="AE2312" s="4">
        <v>46203</v>
      </c>
      <c r="AF2312" s="2" t="s">
        <v>2443</v>
      </c>
    </row>
    <row r="2313" spans="1:32" x14ac:dyDescent="0.2">
      <c r="A2313" s="2">
        <v>2026</v>
      </c>
      <c r="B2313" s="4">
        <v>46113</v>
      </c>
      <c r="C2313" s="4">
        <v>46203</v>
      </c>
      <c r="D2313" s="2" t="s">
        <v>81</v>
      </c>
      <c r="E2313" s="2">
        <v>9</v>
      </c>
      <c r="F2313" s="2" t="s">
        <v>224</v>
      </c>
      <c r="G2313" s="2" t="s">
        <v>224</v>
      </c>
      <c r="H2313" s="2" t="s">
        <v>2168</v>
      </c>
      <c r="I2313" s="2" t="s">
        <v>2105</v>
      </c>
      <c r="J2313" s="2" t="s">
        <v>661</v>
      </c>
      <c r="K2313" s="2" t="s">
        <v>382</v>
      </c>
      <c r="L2313" s="2" t="s">
        <v>91</v>
      </c>
      <c r="M2313" s="2">
        <v>19265.919999999998</v>
      </c>
      <c r="N2313" s="2" t="s">
        <v>217</v>
      </c>
      <c r="O2313" s="2">
        <v>16877.03</v>
      </c>
      <c r="P2313" s="2" t="s">
        <v>217</v>
      </c>
      <c r="S2313" s="2">
        <v>11858</v>
      </c>
      <c r="T2313" s="2">
        <v>11858</v>
      </c>
      <c r="AD2313" s="2" t="s">
        <v>842</v>
      </c>
      <c r="AE2313" s="4">
        <v>46203</v>
      </c>
      <c r="AF2313" s="2" t="s">
        <v>2443</v>
      </c>
    </row>
    <row r="2314" spans="1:32" x14ac:dyDescent="0.2">
      <c r="A2314" s="2">
        <v>2026</v>
      </c>
      <c r="B2314" s="4">
        <v>46113</v>
      </c>
      <c r="C2314" s="4">
        <v>46203</v>
      </c>
      <c r="D2314" s="2" t="s">
        <v>81</v>
      </c>
      <c r="E2314" s="2">
        <v>757</v>
      </c>
      <c r="F2314" s="2" t="s">
        <v>341</v>
      </c>
      <c r="G2314" s="2" t="s">
        <v>341</v>
      </c>
      <c r="H2314" s="2" t="s">
        <v>2168</v>
      </c>
      <c r="I2314" s="2" t="s">
        <v>1213</v>
      </c>
      <c r="J2314" s="2" t="s">
        <v>361</v>
      </c>
      <c r="K2314" s="2" t="s">
        <v>310</v>
      </c>
      <c r="L2314" s="2" t="s">
        <v>92</v>
      </c>
      <c r="M2314" s="2">
        <v>19105.16</v>
      </c>
      <c r="N2314" s="2" t="s">
        <v>217</v>
      </c>
      <c r="O2314" s="2">
        <v>15941.92</v>
      </c>
      <c r="P2314" s="2" t="s">
        <v>217</v>
      </c>
      <c r="S2314" s="2">
        <v>9482</v>
      </c>
      <c r="T2314" s="2">
        <v>9482</v>
      </c>
      <c r="Z2314" s="2">
        <v>9482</v>
      </c>
      <c r="AD2314" s="2" t="s">
        <v>842</v>
      </c>
      <c r="AE2314" s="4">
        <v>46203</v>
      </c>
      <c r="AF2314" s="2" t="s">
        <v>2443</v>
      </c>
    </row>
    <row r="2315" spans="1:32" x14ac:dyDescent="0.2">
      <c r="A2315" s="2">
        <v>2026</v>
      </c>
      <c r="B2315" s="4">
        <v>46113</v>
      </c>
      <c r="C2315" s="4">
        <v>46203</v>
      </c>
      <c r="D2315" s="2" t="s">
        <v>81</v>
      </c>
      <c r="E2315" s="2">
        <v>599</v>
      </c>
      <c r="F2315" s="2" t="s">
        <v>1445</v>
      </c>
      <c r="G2315" s="2" t="s">
        <v>1445</v>
      </c>
      <c r="H2315" s="2" t="s">
        <v>2168</v>
      </c>
      <c r="I2315" s="2" t="s">
        <v>1518</v>
      </c>
      <c r="J2315" s="2" t="s">
        <v>644</v>
      </c>
      <c r="K2315" s="2" t="s">
        <v>1133</v>
      </c>
      <c r="L2315" s="2" t="s">
        <v>91</v>
      </c>
      <c r="M2315" s="2">
        <v>17000</v>
      </c>
      <c r="N2315" s="2" t="s">
        <v>217</v>
      </c>
      <c r="O2315" s="2">
        <v>15424.98</v>
      </c>
      <c r="P2315" s="2" t="s">
        <v>217</v>
      </c>
      <c r="S2315" s="2">
        <v>10723</v>
      </c>
      <c r="T2315" s="2">
        <v>10723</v>
      </c>
      <c r="AD2315" s="2" t="s">
        <v>842</v>
      </c>
      <c r="AE2315" s="4">
        <v>46203</v>
      </c>
      <c r="AF2315" s="2" t="s">
        <v>2443</v>
      </c>
    </row>
    <row r="2316" spans="1:32" x14ac:dyDescent="0.2">
      <c r="A2316" s="2">
        <v>2026</v>
      </c>
      <c r="B2316" s="4">
        <v>46113</v>
      </c>
      <c r="C2316" s="4">
        <v>46203</v>
      </c>
      <c r="D2316" s="2" t="s">
        <v>81</v>
      </c>
      <c r="E2316" s="2">
        <v>599</v>
      </c>
      <c r="F2316" s="2" t="s">
        <v>1445</v>
      </c>
      <c r="G2316" s="2" t="s">
        <v>1445</v>
      </c>
      <c r="H2316" s="2" t="s">
        <v>2168</v>
      </c>
      <c r="I2316" s="2" t="s">
        <v>2172</v>
      </c>
      <c r="J2316" s="2" t="s">
        <v>1418</v>
      </c>
      <c r="K2316" s="2" t="s">
        <v>334</v>
      </c>
      <c r="L2316" s="2" t="s">
        <v>91</v>
      </c>
      <c r="M2316" s="2">
        <v>17000</v>
      </c>
      <c r="N2316" s="2" t="s">
        <v>217</v>
      </c>
      <c r="O2316" s="2">
        <v>15106.04</v>
      </c>
      <c r="P2316" s="2" t="s">
        <v>217</v>
      </c>
      <c r="S2316" s="2">
        <v>4985</v>
      </c>
      <c r="T2316" s="2">
        <v>4985</v>
      </c>
      <c r="AD2316" s="2" t="s">
        <v>842</v>
      </c>
      <c r="AE2316" s="4">
        <v>46203</v>
      </c>
      <c r="AF2316" s="2" t="s">
        <v>2443</v>
      </c>
    </row>
    <row r="2317" spans="1:32" x14ac:dyDescent="0.2">
      <c r="A2317" s="2">
        <v>2026</v>
      </c>
      <c r="B2317" s="4">
        <v>46113</v>
      </c>
      <c r="C2317" s="4">
        <v>46203</v>
      </c>
      <c r="D2317" s="2" t="s">
        <v>81</v>
      </c>
      <c r="E2317" s="2">
        <v>9</v>
      </c>
      <c r="F2317" s="2" t="s">
        <v>224</v>
      </c>
      <c r="G2317" s="2" t="s">
        <v>224</v>
      </c>
      <c r="H2317" s="2" t="s">
        <v>2168</v>
      </c>
      <c r="I2317" s="2" t="s">
        <v>2173</v>
      </c>
      <c r="J2317" s="2" t="s">
        <v>1249</v>
      </c>
      <c r="K2317" s="2" t="s">
        <v>2174</v>
      </c>
      <c r="L2317" s="2" t="s">
        <v>92</v>
      </c>
      <c r="M2317" s="2">
        <v>9500</v>
      </c>
      <c r="N2317" s="2" t="s">
        <v>217</v>
      </c>
      <c r="O2317" s="2">
        <v>9314.73</v>
      </c>
      <c r="P2317" s="2" t="s">
        <v>217</v>
      </c>
      <c r="S2317" s="2">
        <v>7598</v>
      </c>
      <c r="T2317" s="2">
        <v>7598</v>
      </c>
      <c r="AD2317" s="2" t="s">
        <v>842</v>
      </c>
      <c r="AE2317" s="4">
        <v>46203</v>
      </c>
      <c r="AF2317" s="2" t="s">
        <v>2443</v>
      </c>
    </row>
    <row r="2318" spans="1:32" x14ac:dyDescent="0.2">
      <c r="A2318" s="2">
        <v>2026</v>
      </c>
      <c r="B2318" s="4">
        <v>46113</v>
      </c>
      <c r="C2318" s="4">
        <v>46203</v>
      </c>
      <c r="D2318" s="2" t="s">
        <v>81</v>
      </c>
      <c r="E2318" s="2">
        <v>68</v>
      </c>
      <c r="F2318" s="2" t="s">
        <v>2175</v>
      </c>
      <c r="G2318" s="2" t="s">
        <v>2175</v>
      </c>
      <c r="H2318" s="2" t="s">
        <v>2176</v>
      </c>
      <c r="I2318" s="2" t="s">
        <v>816</v>
      </c>
      <c r="J2318" s="2" t="s">
        <v>264</v>
      </c>
      <c r="K2318" s="2" t="s">
        <v>607</v>
      </c>
      <c r="L2318" s="2" t="s">
        <v>91</v>
      </c>
      <c r="M2318" s="2">
        <v>13991.08</v>
      </c>
      <c r="N2318" s="2" t="s">
        <v>217</v>
      </c>
      <c r="O2318" s="2">
        <v>11935.76</v>
      </c>
      <c r="P2318" s="2" t="s">
        <v>217</v>
      </c>
      <c r="S2318" s="2">
        <v>6357</v>
      </c>
      <c r="T2318" s="2">
        <v>6357</v>
      </c>
      <c r="V2318" s="2">
        <v>6357</v>
      </c>
      <c r="Z2318" s="2">
        <v>6357</v>
      </c>
      <c r="AD2318" s="2" t="s">
        <v>842</v>
      </c>
      <c r="AE2318" s="4">
        <v>46203</v>
      </c>
      <c r="AF2318" s="2" t="s">
        <v>2443</v>
      </c>
    </row>
    <row r="2319" spans="1:32" x14ac:dyDescent="0.2">
      <c r="A2319" s="2">
        <v>2026</v>
      </c>
      <c r="B2319" s="4">
        <v>46113</v>
      </c>
      <c r="C2319" s="4">
        <v>46203</v>
      </c>
      <c r="D2319" s="2" t="s">
        <v>81</v>
      </c>
      <c r="E2319" s="2">
        <v>141</v>
      </c>
      <c r="F2319" s="2" t="s">
        <v>2177</v>
      </c>
      <c r="G2319" s="2" t="s">
        <v>2177</v>
      </c>
      <c r="H2319" s="2" t="s">
        <v>2176</v>
      </c>
      <c r="I2319" s="2" t="s">
        <v>2178</v>
      </c>
      <c r="J2319" s="2" t="s">
        <v>264</v>
      </c>
      <c r="K2319" s="2" t="s">
        <v>247</v>
      </c>
      <c r="L2319" s="2" t="s">
        <v>91</v>
      </c>
      <c r="M2319" s="2">
        <v>13977.05</v>
      </c>
      <c r="N2319" s="2" t="s">
        <v>217</v>
      </c>
      <c r="O2319" s="2">
        <v>12071.83</v>
      </c>
      <c r="P2319" s="2" t="s">
        <v>217</v>
      </c>
      <c r="S2319" s="2">
        <v>4717</v>
      </c>
      <c r="T2319" s="2">
        <v>4717</v>
      </c>
      <c r="Z2319" s="2">
        <v>4717</v>
      </c>
      <c r="AD2319" s="2" t="s">
        <v>842</v>
      </c>
      <c r="AE2319" s="4">
        <v>46203</v>
      </c>
      <c r="AF2319" s="2" t="s">
        <v>2443</v>
      </c>
    </row>
    <row r="2320" spans="1:32" x14ac:dyDescent="0.2">
      <c r="A2320" s="2">
        <v>2026</v>
      </c>
      <c r="B2320" s="4">
        <v>46113</v>
      </c>
      <c r="C2320" s="4">
        <v>46203</v>
      </c>
      <c r="D2320" s="2" t="s">
        <v>81</v>
      </c>
      <c r="E2320" s="2">
        <v>9</v>
      </c>
      <c r="F2320" s="2" t="s">
        <v>224</v>
      </c>
      <c r="G2320" s="2" t="s">
        <v>224</v>
      </c>
      <c r="H2320" s="2" t="s">
        <v>2176</v>
      </c>
      <c r="I2320" s="2" t="s">
        <v>2179</v>
      </c>
      <c r="J2320" s="2" t="s">
        <v>519</v>
      </c>
      <c r="K2320" s="2" t="s">
        <v>1519</v>
      </c>
      <c r="L2320" s="2" t="s">
        <v>92</v>
      </c>
      <c r="M2320" s="2">
        <v>10755.96</v>
      </c>
      <c r="N2320" s="2" t="s">
        <v>217</v>
      </c>
      <c r="O2320" s="2">
        <v>9727.3700000000008</v>
      </c>
      <c r="P2320" s="2" t="s">
        <v>217</v>
      </c>
      <c r="S2320" s="2">
        <v>15280</v>
      </c>
      <c r="T2320" s="2">
        <v>15280</v>
      </c>
      <c r="Z2320" s="2">
        <v>15280</v>
      </c>
      <c r="AD2320" s="2" t="s">
        <v>842</v>
      </c>
      <c r="AE2320" s="4">
        <v>46203</v>
      </c>
      <c r="AF2320" s="2" t="s">
        <v>2443</v>
      </c>
    </row>
    <row r="2321" spans="1:32" x14ac:dyDescent="0.2">
      <c r="A2321" s="2">
        <v>2026</v>
      </c>
      <c r="B2321" s="4">
        <v>46113</v>
      </c>
      <c r="C2321" s="4">
        <v>46203</v>
      </c>
      <c r="D2321" s="2" t="s">
        <v>81</v>
      </c>
      <c r="E2321" s="2">
        <v>141</v>
      </c>
      <c r="F2321" s="2" t="s">
        <v>2177</v>
      </c>
      <c r="G2321" s="2" t="s">
        <v>2177</v>
      </c>
      <c r="H2321" s="2" t="s">
        <v>2176</v>
      </c>
      <c r="I2321" s="2" t="s">
        <v>2180</v>
      </c>
      <c r="J2321" s="2" t="s">
        <v>2181</v>
      </c>
      <c r="K2321" s="2" t="s">
        <v>469</v>
      </c>
      <c r="L2321" s="2" t="s">
        <v>91</v>
      </c>
      <c r="M2321" s="2">
        <v>13880.89</v>
      </c>
      <c r="N2321" s="2" t="s">
        <v>217</v>
      </c>
      <c r="O2321" s="2">
        <v>13880.89</v>
      </c>
      <c r="P2321" s="2" t="s">
        <v>217</v>
      </c>
      <c r="S2321" s="2">
        <v>11014</v>
      </c>
      <c r="T2321" s="2">
        <v>11014</v>
      </c>
      <c r="Z2321" s="2">
        <v>11014</v>
      </c>
      <c r="AD2321" s="2" t="s">
        <v>842</v>
      </c>
      <c r="AE2321" s="4">
        <v>46203</v>
      </c>
      <c r="AF2321" s="2" t="s">
        <v>2443</v>
      </c>
    </row>
    <row r="2322" spans="1:32" x14ac:dyDescent="0.2">
      <c r="A2322" s="2">
        <v>2026</v>
      </c>
      <c r="B2322" s="4">
        <v>46113</v>
      </c>
      <c r="C2322" s="4">
        <v>46203</v>
      </c>
      <c r="D2322" s="2" t="s">
        <v>81</v>
      </c>
      <c r="E2322" s="2">
        <v>141</v>
      </c>
      <c r="F2322" s="2" t="s">
        <v>2177</v>
      </c>
      <c r="G2322" s="2" t="s">
        <v>2177</v>
      </c>
      <c r="H2322" s="2" t="s">
        <v>2176</v>
      </c>
      <c r="I2322" s="2" t="s">
        <v>2180</v>
      </c>
      <c r="J2322" s="2" t="s">
        <v>2181</v>
      </c>
      <c r="K2322" s="2" t="s">
        <v>469</v>
      </c>
      <c r="L2322" s="2" t="s">
        <v>91</v>
      </c>
      <c r="M2322" s="2">
        <v>11293.58</v>
      </c>
      <c r="N2322" s="2" t="s">
        <v>217</v>
      </c>
      <c r="O2322" s="2">
        <v>10143.86</v>
      </c>
      <c r="P2322" s="2" t="s">
        <v>217</v>
      </c>
      <c r="S2322" s="2">
        <v>11014</v>
      </c>
      <c r="T2322" s="2">
        <v>11014</v>
      </c>
      <c r="Z2322" s="2">
        <v>11014</v>
      </c>
      <c r="AD2322" s="2" t="s">
        <v>842</v>
      </c>
      <c r="AE2322" s="4">
        <v>46203</v>
      </c>
      <c r="AF2322" s="2" t="s">
        <v>2443</v>
      </c>
    </row>
    <row r="2323" spans="1:32" x14ac:dyDescent="0.2">
      <c r="A2323" s="2">
        <v>2026</v>
      </c>
      <c r="B2323" s="4">
        <v>46113</v>
      </c>
      <c r="C2323" s="4">
        <v>46203</v>
      </c>
      <c r="D2323" s="2" t="s">
        <v>81</v>
      </c>
      <c r="E2323" s="2">
        <v>141</v>
      </c>
      <c r="F2323" s="2" t="s">
        <v>2177</v>
      </c>
      <c r="G2323" s="2" t="s">
        <v>2177</v>
      </c>
      <c r="H2323" s="2" t="s">
        <v>2176</v>
      </c>
      <c r="I2323" s="2" t="s">
        <v>2182</v>
      </c>
      <c r="J2323" s="2" t="s">
        <v>476</v>
      </c>
      <c r="K2323" s="2" t="s">
        <v>449</v>
      </c>
      <c r="L2323" s="2" t="s">
        <v>91</v>
      </c>
      <c r="M2323" s="2">
        <v>13871.77</v>
      </c>
      <c r="N2323" s="2" t="s">
        <v>217</v>
      </c>
      <c r="O2323" s="2">
        <v>11986.96</v>
      </c>
      <c r="P2323" s="2" t="s">
        <v>217</v>
      </c>
      <c r="S2323" s="2">
        <v>11551</v>
      </c>
      <c r="T2323" s="2">
        <v>11551</v>
      </c>
      <c r="Z2323" s="2">
        <v>11551</v>
      </c>
      <c r="AD2323" s="2" t="s">
        <v>842</v>
      </c>
      <c r="AE2323" s="4">
        <v>46203</v>
      </c>
      <c r="AF2323" s="2" t="s">
        <v>2443</v>
      </c>
    </row>
    <row r="2324" spans="1:32" x14ac:dyDescent="0.2">
      <c r="A2324" s="2">
        <v>2026</v>
      </c>
      <c r="B2324" s="4">
        <v>46113</v>
      </c>
      <c r="C2324" s="4">
        <v>46203</v>
      </c>
      <c r="D2324" s="2" t="s">
        <v>81</v>
      </c>
      <c r="E2324" s="2">
        <v>510</v>
      </c>
      <c r="F2324" s="2" t="s">
        <v>2183</v>
      </c>
      <c r="G2324" s="2" t="s">
        <v>2183</v>
      </c>
      <c r="H2324" s="2" t="s">
        <v>2176</v>
      </c>
      <c r="I2324" s="2" t="s">
        <v>2184</v>
      </c>
      <c r="J2324" s="2" t="s">
        <v>571</v>
      </c>
      <c r="K2324" s="2" t="s">
        <v>310</v>
      </c>
      <c r="L2324" s="2" t="s">
        <v>91</v>
      </c>
      <c r="M2324" s="2">
        <v>16473.59</v>
      </c>
      <c r="N2324" s="2" t="s">
        <v>217</v>
      </c>
      <c r="O2324" s="2">
        <v>13748.43</v>
      </c>
      <c r="P2324" s="2" t="s">
        <v>217</v>
      </c>
      <c r="S2324" s="2">
        <v>9160</v>
      </c>
      <c r="V2324" s="2">
        <v>9160</v>
      </c>
      <c r="Z2324" s="2">
        <v>9160</v>
      </c>
      <c r="AD2324" s="2" t="s">
        <v>842</v>
      </c>
      <c r="AE2324" s="4">
        <v>46203</v>
      </c>
      <c r="AF2324" s="2" t="s">
        <v>218</v>
      </c>
    </row>
    <row r="2325" spans="1:32" x14ac:dyDescent="0.2">
      <c r="A2325" s="2">
        <v>2026</v>
      </c>
      <c r="B2325" s="4">
        <v>46113</v>
      </c>
      <c r="C2325" s="4">
        <v>46203</v>
      </c>
      <c r="D2325" s="2" t="s">
        <v>81</v>
      </c>
      <c r="E2325" s="2">
        <v>195</v>
      </c>
      <c r="F2325" s="2" t="s">
        <v>493</v>
      </c>
      <c r="G2325" s="2" t="s">
        <v>493</v>
      </c>
      <c r="H2325" s="2" t="s">
        <v>2176</v>
      </c>
      <c r="I2325" s="2" t="s">
        <v>2185</v>
      </c>
      <c r="J2325" s="2" t="s">
        <v>823</v>
      </c>
      <c r="K2325" s="2" t="s">
        <v>334</v>
      </c>
      <c r="L2325" s="2" t="s">
        <v>91</v>
      </c>
      <c r="M2325" s="2">
        <v>15190.33</v>
      </c>
      <c r="N2325" s="2" t="s">
        <v>217</v>
      </c>
      <c r="O2325" s="2">
        <v>12863.43</v>
      </c>
      <c r="P2325" s="2" t="s">
        <v>217</v>
      </c>
      <c r="S2325" s="2">
        <v>5728</v>
      </c>
      <c r="T2325" s="2">
        <v>5728</v>
      </c>
      <c r="V2325" s="2">
        <v>5728</v>
      </c>
      <c r="Z2325" s="2">
        <v>5728</v>
      </c>
      <c r="AD2325" s="2" t="s">
        <v>842</v>
      </c>
      <c r="AE2325" s="4">
        <v>46203</v>
      </c>
      <c r="AF2325" s="2" t="s">
        <v>2443</v>
      </c>
    </row>
    <row r="2326" spans="1:32" x14ac:dyDescent="0.2">
      <c r="A2326" s="2">
        <v>2026</v>
      </c>
      <c r="B2326" s="4">
        <v>46113</v>
      </c>
      <c r="C2326" s="4">
        <v>46203</v>
      </c>
      <c r="D2326" s="2" t="s">
        <v>81</v>
      </c>
      <c r="E2326" s="2">
        <v>251</v>
      </c>
      <c r="F2326" s="2" t="s">
        <v>2186</v>
      </c>
      <c r="G2326" s="2" t="s">
        <v>2186</v>
      </c>
      <c r="H2326" s="2" t="s">
        <v>2176</v>
      </c>
      <c r="I2326" s="2" t="s">
        <v>2187</v>
      </c>
      <c r="J2326" s="2" t="s">
        <v>223</v>
      </c>
      <c r="K2326" s="2" t="s">
        <v>530</v>
      </c>
      <c r="L2326" s="2" t="s">
        <v>91</v>
      </c>
      <c r="M2326" s="2">
        <v>9451.2000000000007</v>
      </c>
      <c r="N2326" s="2" t="s">
        <v>217</v>
      </c>
      <c r="O2326" s="2">
        <v>9271.42</v>
      </c>
      <c r="P2326" s="2" t="s">
        <v>217</v>
      </c>
      <c r="S2326" s="2">
        <v>3067</v>
      </c>
      <c r="AD2326" s="2" t="s">
        <v>842</v>
      </c>
      <c r="AE2326" s="4">
        <v>46203</v>
      </c>
      <c r="AF2326" s="2" t="s">
        <v>218</v>
      </c>
    </row>
    <row r="2327" spans="1:32" x14ac:dyDescent="0.2">
      <c r="A2327" s="2">
        <v>2026</v>
      </c>
      <c r="B2327" s="4">
        <v>46113</v>
      </c>
      <c r="C2327" s="4">
        <v>46203</v>
      </c>
      <c r="D2327" s="2" t="s">
        <v>81</v>
      </c>
      <c r="E2327" s="2">
        <v>74</v>
      </c>
      <c r="F2327" s="2" t="s">
        <v>2188</v>
      </c>
      <c r="G2327" s="2" t="s">
        <v>2188</v>
      </c>
      <c r="H2327" s="2" t="s">
        <v>2176</v>
      </c>
      <c r="I2327" s="2" t="s">
        <v>2189</v>
      </c>
      <c r="J2327" s="2" t="s">
        <v>223</v>
      </c>
      <c r="K2327" s="2" t="s">
        <v>399</v>
      </c>
      <c r="L2327" s="2" t="s">
        <v>91</v>
      </c>
      <c r="M2327" s="2">
        <v>16695.48</v>
      </c>
      <c r="N2327" s="2" t="s">
        <v>217</v>
      </c>
      <c r="O2327" s="2">
        <v>14241.59</v>
      </c>
      <c r="P2327" s="2" t="s">
        <v>217</v>
      </c>
      <c r="S2327" s="2">
        <v>2623</v>
      </c>
      <c r="T2327" s="2">
        <v>2623</v>
      </c>
      <c r="Z2327" s="2">
        <v>2623</v>
      </c>
      <c r="AD2327" s="2" t="s">
        <v>842</v>
      </c>
      <c r="AE2327" s="4">
        <v>46203</v>
      </c>
      <c r="AF2327" s="2" t="s">
        <v>2443</v>
      </c>
    </row>
    <row r="2328" spans="1:32" x14ac:dyDescent="0.2">
      <c r="A2328" s="2">
        <v>2026</v>
      </c>
      <c r="B2328" s="4">
        <v>46113</v>
      </c>
      <c r="C2328" s="4">
        <v>46203</v>
      </c>
      <c r="D2328" s="2" t="s">
        <v>81</v>
      </c>
      <c r="E2328" s="2">
        <v>68</v>
      </c>
      <c r="F2328" s="2" t="s">
        <v>2175</v>
      </c>
      <c r="G2328" s="2" t="s">
        <v>2175</v>
      </c>
      <c r="H2328" s="2" t="s">
        <v>2176</v>
      </c>
      <c r="I2328" s="2" t="s">
        <v>1723</v>
      </c>
      <c r="J2328" s="2" t="s">
        <v>388</v>
      </c>
      <c r="K2328" s="2" t="s">
        <v>406</v>
      </c>
      <c r="L2328" s="2" t="s">
        <v>91</v>
      </c>
      <c r="M2328" s="2">
        <v>15546.69</v>
      </c>
      <c r="N2328" s="2" t="s">
        <v>217</v>
      </c>
      <c r="O2328" s="2">
        <v>10724.19</v>
      </c>
      <c r="P2328" s="2" t="s">
        <v>217</v>
      </c>
      <c r="S2328" s="2">
        <v>5789</v>
      </c>
      <c r="T2328" s="2">
        <v>5789</v>
      </c>
      <c r="V2328" s="2">
        <v>5789</v>
      </c>
      <c r="Z2328" s="2">
        <v>5789</v>
      </c>
      <c r="AD2328" s="2" t="s">
        <v>842</v>
      </c>
      <c r="AE2328" s="4">
        <v>46203</v>
      </c>
      <c r="AF2328" s="2" t="s">
        <v>2443</v>
      </c>
    </row>
    <row r="2329" spans="1:32" x14ac:dyDescent="0.2">
      <c r="A2329" s="2">
        <v>2026</v>
      </c>
      <c r="B2329" s="4">
        <v>46113</v>
      </c>
      <c r="C2329" s="4">
        <v>46203</v>
      </c>
      <c r="D2329" s="2" t="s">
        <v>81</v>
      </c>
      <c r="E2329" s="2">
        <v>141</v>
      </c>
      <c r="F2329" s="2" t="s">
        <v>2177</v>
      </c>
      <c r="G2329" s="2" t="s">
        <v>2177</v>
      </c>
      <c r="H2329" s="2" t="s">
        <v>2176</v>
      </c>
      <c r="I2329" s="2" t="s">
        <v>2190</v>
      </c>
      <c r="J2329" s="2" t="s">
        <v>586</v>
      </c>
      <c r="K2329" s="2" t="s">
        <v>829</v>
      </c>
      <c r="L2329" s="2" t="s">
        <v>91</v>
      </c>
      <c r="M2329" s="2">
        <v>14879.43</v>
      </c>
      <c r="N2329" s="2" t="s">
        <v>217</v>
      </c>
      <c r="O2329" s="2">
        <v>12795.14</v>
      </c>
      <c r="P2329" s="2" t="s">
        <v>217</v>
      </c>
      <c r="S2329" s="2">
        <v>10206</v>
      </c>
      <c r="T2329" s="2">
        <v>10206</v>
      </c>
      <c r="Z2329" s="2">
        <v>10206</v>
      </c>
      <c r="AD2329" s="2" t="s">
        <v>842</v>
      </c>
      <c r="AE2329" s="4">
        <v>46203</v>
      </c>
      <c r="AF2329" s="2" t="s">
        <v>2443</v>
      </c>
    </row>
    <row r="2330" spans="1:32" x14ac:dyDescent="0.2">
      <c r="A2330" s="2">
        <v>2026</v>
      </c>
      <c r="B2330" s="4">
        <v>46113</v>
      </c>
      <c r="C2330" s="4">
        <v>46203</v>
      </c>
      <c r="D2330" s="2" t="s">
        <v>81</v>
      </c>
      <c r="E2330" s="2">
        <v>141</v>
      </c>
      <c r="F2330" s="2" t="s">
        <v>2177</v>
      </c>
      <c r="G2330" s="2" t="s">
        <v>2177</v>
      </c>
      <c r="H2330" s="2" t="s">
        <v>2176</v>
      </c>
      <c r="I2330" s="2" t="s">
        <v>2191</v>
      </c>
      <c r="J2330" s="2" t="s">
        <v>586</v>
      </c>
      <c r="K2330" s="2" t="s">
        <v>829</v>
      </c>
      <c r="L2330" s="2" t="s">
        <v>91</v>
      </c>
      <c r="M2330" s="2">
        <v>14208.37</v>
      </c>
      <c r="N2330" s="2" t="s">
        <v>217</v>
      </c>
      <c r="O2330" s="2">
        <v>12258.3</v>
      </c>
      <c r="P2330" s="2" t="s">
        <v>217</v>
      </c>
      <c r="S2330" s="2">
        <v>15423</v>
      </c>
      <c r="T2330" s="2">
        <v>15423</v>
      </c>
      <c r="Z2330" s="2">
        <v>15423</v>
      </c>
      <c r="AD2330" s="2" t="s">
        <v>842</v>
      </c>
      <c r="AE2330" s="4">
        <v>46203</v>
      </c>
      <c r="AF2330" s="2" t="s">
        <v>2443</v>
      </c>
    </row>
    <row r="2331" spans="1:32" x14ac:dyDescent="0.2">
      <c r="A2331" s="2">
        <v>2026</v>
      </c>
      <c r="B2331" s="4">
        <v>46113</v>
      </c>
      <c r="C2331" s="4">
        <v>46203</v>
      </c>
      <c r="D2331" s="2" t="s">
        <v>81</v>
      </c>
      <c r="E2331" s="2">
        <v>328</v>
      </c>
      <c r="F2331" s="2" t="s">
        <v>2192</v>
      </c>
      <c r="G2331" s="2" t="s">
        <v>2192</v>
      </c>
      <c r="H2331" s="2" t="s">
        <v>2176</v>
      </c>
      <c r="I2331" s="2" t="s">
        <v>944</v>
      </c>
      <c r="J2331" s="2" t="s">
        <v>589</v>
      </c>
      <c r="K2331" s="2" t="s">
        <v>675</v>
      </c>
      <c r="L2331" s="2" t="s">
        <v>92</v>
      </c>
      <c r="M2331" s="2">
        <v>13000</v>
      </c>
      <c r="N2331" s="2" t="s">
        <v>217</v>
      </c>
      <c r="O2331" s="2">
        <v>11841.44</v>
      </c>
      <c r="P2331" s="2" t="s">
        <v>217</v>
      </c>
      <c r="S2331" s="2">
        <v>4677</v>
      </c>
      <c r="T2331" s="2">
        <v>4677</v>
      </c>
      <c r="AD2331" s="2" t="s">
        <v>842</v>
      </c>
      <c r="AE2331" s="4">
        <v>46203</v>
      </c>
      <c r="AF2331" s="2" t="s">
        <v>2443</v>
      </c>
    </row>
    <row r="2332" spans="1:32" x14ac:dyDescent="0.2">
      <c r="A2332" s="2">
        <v>2026</v>
      </c>
      <c r="B2332" s="4">
        <v>46113</v>
      </c>
      <c r="C2332" s="4">
        <v>46203</v>
      </c>
      <c r="D2332" s="2" t="s">
        <v>81</v>
      </c>
      <c r="E2332" s="2">
        <v>35</v>
      </c>
      <c r="F2332" s="2" t="s">
        <v>2193</v>
      </c>
      <c r="G2332" s="2" t="s">
        <v>2193</v>
      </c>
      <c r="H2332" s="2" t="s">
        <v>2176</v>
      </c>
      <c r="I2332" s="2" t="s">
        <v>2194</v>
      </c>
      <c r="J2332" s="2" t="s">
        <v>451</v>
      </c>
      <c r="K2332" s="2" t="s">
        <v>356</v>
      </c>
      <c r="L2332" s="2" t="s">
        <v>91</v>
      </c>
      <c r="M2332" s="2">
        <v>14578.93</v>
      </c>
      <c r="N2332" s="2" t="s">
        <v>217</v>
      </c>
      <c r="O2332" s="2">
        <v>12630.02</v>
      </c>
      <c r="P2332" s="2" t="s">
        <v>217</v>
      </c>
      <c r="S2332" s="2">
        <v>15182</v>
      </c>
      <c r="T2332" s="2">
        <v>15182</v>
      </c>
      <c r="Z2332" s="2">
        <v>15182</v>
      </c>
      <c r="AD2332" s="2" t="s">
        <v>842</v>
      </c>
      <c r="AE2332" s="4">
        <v>46203</v>
      </c>
      <c r="AF2332" s="2" t="s">
        <v>2443</v>
      </c>
    </row>
    <row r="2333" spans="1:32" x14ac:dyDescent="0.2">
      <c r="A2333" s="2">
        <v>2026</v>
      </c>
      <c r="B2333" s="4">
        <v>46113</v>
      </c>
      <c r="C2333" s="4">
        <v>46203</v>
      </c>
      <c r="D2333" s="2" t="s">
        <v>81</v>
      </c>
      <c r="E2333" s="2">
        <v>757</v>
      </c>
      <c r="F2333" s="2" t="s">
        <v>341</v>
      </c>
      <c r="G2333" s="2" t="s">
        <v>341</v>
      </c>
      <c r="H2333" s="2" t="s">
        <v>2176</v>
      </c>
      <c r="I2333" s="2" t="s">
        <v>1007</v>
      </c>
      <c r="J2333" s="2" t="s">
        <v>233</v>
      </c>
      <c r="K2333" s="2" t="s">
        <v>564</v>
      </c>
      <c r="L2333" s="2" t="s">
        <v>92</v>
      </c>
      <c r="M2333" s="2">
        <v>34169.589999999997</v>
      </c>
      <c r="N2333" s="2" t="s">
        <v>217</v>
      </c>
      <c r="O2333" s="2">
        <v>16581.919999999998</v>
      </c>
      <c r="P2333" s="2" t="s">
        <v>217</v>
      </c>
      <c r="S2333" s="2">
        <v>9458</v>
      </c>
      <c r="T2333" s="2">
        <v>9458</v>
      </c>
      <c r="Z2333" s="2">
        <v>9458</v>
      </c>
      <c r="AD2333" s="2" t="s">
        <v>842</v>
      </c>
      <c r="AE2333" s="4">
        <v>46203</v>
      </c>
      <c r="AF2333" s="2" t="s">
        <v>2443</v>
      </c>
    </row>
    <row r="2334" spans="1:32" x14ac:dyDescent="0.2">
      <c r="A2334" s="2">
        <v>2026</v>
      </c>
      <c r="B2334" s="4">
        <v>46113</v>
      </c>
      <c r="C2334" s="4">
        <v>46203</v>
      </c>
      <c r="D2334" s="2" t="s">
        <v>81</v>
      </c>
      <c r="E2334" s="2">
        <v>190</v>
      </c>
      <c r="F2334" s="2" t="s">
        <v>625</v>
      </c>
      <c r="G2334" s="2" t="s">
        <v>625</v>
      </c>
      <c r="H2334" s="2" t="s">
        <v>2176</v>
      </c>
      <c r="I2334" s="2" t="s">
        <v>2195</v>
      </c>
      <c r="J2334" s="2" t="s">
        <v>471</v>
      </c>
      <c r="K2334" s="2" t="s">
        <v>1388</v>
      </c>
      <c r="L2334" s="2" t="s">
        <v>91</v>
      </c>
      <c r="M2334" s="2">
        <v>22893.35</v>
      </c>
      <c r="N2334" s="2" t="s">
        <v>217</v>
      </c>
      <c r="O2334" s="2">
        <v>19081.89</v>
      </c>
      <c r="P2334" s="2" t="s">
        <v>217</v>
      </c>
      <c r="S2334" s="2">
        <v>3588</v>
      </c>
      <c r="T2334" s="2">
        <v>3588</v>
      </c>
      <c r="V2334" s="2">
        <v>3588</v>
      </c>
      <c r="Z2334" s="2">
        <v>3588</v>
      </c>
      <c r="AD2334" s="2" t="s">
        <v>842</v>
      </c>
      <c r="AE2334" s="4">
        <v>46203</v>
      </c>
      <c r="AF2334" s="2" t="s">
        <v>2443</v>
      </c>
    </row>
    <row r="2335" spans="1:32" x14ac:dyDescent="0.2">
      <c r="A2335" s="2">
        <v>2026</v>
      </c>
      <c r="B2335" s="4">
        <v>46113</v>
      </c>
      <c r="C2335" s="4">
        <v>46203</v>
      </c>
      <c r="D2335" s="2" t="s">
        <v>81</v>
      </c>
      <c r="E2335" s="2">
        <v>28</v>
      </c>
      <c r="F2335" s="2" t="s">
        <v>392</v>
      </c>
      <c r="G2335" s="2" t="s">
        <v>392</v>
      </c>
      <c r="H2335" s="2" t="s">
        <v>2176</v>
      </c>
      <c r="I2335" s="2" t="s">
        <v>2196</v>
      </c>
      <c r="J2335" s="2" t="s">
        <v>648</v>
      </c>
      <c r="K2335" s="2" t="s">
        <v>310</v>
      </c>
      <c r="L2335" s="2" t="s">
        <v>91</v>
      </c>
      <c r="M2335" s="2">
        <v>10637.25</v>
      </c>
      <c r="N2335" s="2" t="s">
        <v>217</v>
      </c>
      <c r="O2335" s="2">
        <v>9665.84</v>
      </c>
      <c r="P2335" s="2" t="s">
        <v>217</v>
      </c>
      <c r="S2335" s="2">
        <v>5726</v>
      </c>
      <c r="T2335" s="2">
        <v>5726</v>
      </c>
      <c r="V2335" s="2">
        <v>5726</v>
      </c>
      <c r="Z2335" s="2">
        <v>5726</v>
      </c>
      <c r="AD2335" s="2" t="s">
        <v>842</v>
      </c>
      <c r="AE2335" s="4">
        <v>46203</v>
      </c>
      <c r="AF2335" s="2" t="s">
        <v>2443</v>
      </c>
    </row>
    <row r="2336" spans="1:32" x14ac:dyDescent="0.2">
      <c r="A2336" s="2">
        <v>2026</v>
      </c>
      <c r="B2336" s="4">
        <v>46113</v>
      </c>
      <c r="C2336" s="4">
        <v>46203</v>
      </c>
      <c r="D2336" s="2" t="s">
        <v>81</v>
      </c>
      <c r="E2336" s="2">
        <v>190</v>
      </c>
      <c r="F2336" s="2" t="s">
        <v>625</v>
      </c>
      <c r="G2336" s="2" t="s">
        <v>625</v>
      </c>
      <c r="H2336" s="2" t="s">
        <v>2176</v>
      </c>
      <c r="I2336" s="2" t="s">
        <v>2197</v>
      </c>
      <c r="J2336" s="2" t="s">
        <v>465</v>
      </c>
      <c r="K2336" s="2" t="s">
        <v>1224</v>
      </c>
      <c r="L2336" s="2" t="s">
        <v>91</v>
      </c>
      <c r="M2336" s="2">
        <v>15506.95</v>
      </c>
      <c r="N2336" s="2" t="s">
        <v>217</v>
      </c>
      <c r="O2336" s="2">
        <v>13294.94</v>
      </c>
      <c r="P2336" s="2" t="s">
        <v>217</v>
      </c>
      <c r="S2336" s="2">
        <v>15078</v>
      </c>
      <c r="T2336" s="2">
        <v>15078</v>
      </c>
      <c r="Z2336" s="2">
        <v>15078</v>
      </c>
      <c r="AD2336" s="2" t="s">
        <v>842</v>
      </c>
      <c r="AE2336" s="4">
        <v>46203</v>
      </c>
      <c r="AF2336" s="2" t="s">
        <v>2443</v>
      </c>
    </row>
    <row r="2337" spans="1:32" x14ac:dyDescent="0.2">
      <c r="A2337" s="2">
        <v>2026</v>
      </c>
      <c r="B2337" s="4">
        <v>46113</v>
      </c>
      <c r="C2337" s="4">
        <v>46203</v>
      </c>
      <c r="D2337" s="2" t="s">
        <v>81</v>
      </c>
      <c r="E2337" s="2">
        <v>141</v>
      </c>
      <c r="F2337" s="2" t="s">
        <v>2177</v>
      </c>
      <c r="G2337" s="2" t="s">
        <v>2177</v>
      </c>
      <c r="H2337" s="2" t="s">
        <v>2176</v>
      </c>
      <c r="I2337" s="2" t="s">
        <v>488</v>
      </c>
      <c r="J2337" s="2" t="s">
        <v>673</v>
      </c>
      <c r="K2337" s="2" t="s">
        <v>323</v>
      </c>
      <c r="L2337" s="2" t="s">
        <v>91</v>
      </c>
      <c r="M2337" s="2">
        <v>13896.11</v>
      </c>
      <c r="N2337" s="2" t="s">
        <v>217</v>
      </c>
      <c r="O2337" s="2">
        <v>12006.59</v>
      </c>
      <c r="P2337" s="2" t="s">
        <v>217</v>
      </c>
      <c r="S2337" s="2">
        <v>2675</v>
      </c>
      <c r="T2337" s="2">
        <v>2675</v>
      </c>
      <c r="Z2337" s="2">
        <v>2675</v>
      </c>
      <c r="AD2337" s="2" t="s">
        <v>842</v>
      </c>
      <c r="AE2337" s="4">
        <v>46203</v>
      </c>
      <c r="AF2337" s="2" t="s">
        <v>2443</v>
      </c>
    </row>
    <row r="2338" spans="1:32" x14ac:dyDescent="0.2">
      <c r="A2338" s="2">
        <v>2026</v>
      </c>
      <c r="B2338" s="4">
        <v>46113</v>
      </c>
      <c r="C2338" s="4">
        <v>46203</v>
      </c>
      <c r="D2338" s="2" t="s">
        <v>81</v>
      </c>
      <c r="E2338" s="2">
        <v>141</v>
      </c>
      <c r="F2338" s="2" t="s">
        <v>2177</v>
      </c>
      <c r="G2338" s="2" t="s">
        <v>2177</v>
      </c>
      <c r="H2338" s="2" t="s">
        <v>2176</v>
      </c>
      <c r="I2338" s="2" t="s">
        <v>1153</v>
      </c>
      <c r="J2338" s="2" t="s">
        <v>683</v>
      </c>
      <c r="K2338" s="2" t="s">
        <v>684</v>
      </c>
      <c r="L2338" s="2" t="s">
        <v>91</v>
      </c>
      <c r="M2338" s="2">
        <v>15190.33</v>
      </c>
      <c r="N2338" s="2" t="s">
        <v>217</v>
      </c>
      <c r="O2338" s="2">
        <v>13042.76</v>
      </c>
      <c r="P2338" s="2" t="s">
        <v>217</v>
      </c>
      <c r="S2338" s="2">
        <v>5918</v>
      </c>
      <c r="T2338" s="2">
        <v>5918</v>
      </c>
      <c r="V2338" s="2">
        <v>5918</v>
      </c>
      <c r="Z2338" s="2">
        <v>5918</v>
      </c>
      <c r="AD2338" s="2" t="s">
        <v>842</v>
      </c>
      <c r="AE2338" s="4">
        <v>46203</v>
      </c>
      <c r="AF2338" s="2" t="s">
        <v>2443</v>
      </c>
    </row>
    <row r="2339" spans="1:32" x14ac:dyDescent="0.2">
      <c r="A2339" s="2">
        <v>2026</v>
      </c>
      <c r="B2339" s="4">
        <v>46113</v>
      </c>
      <c r="C2339" s="4">
        <v>46203</v>
      </c>
      <c r="D2339" s="2" t="s">
        <v>81</v>
      </c>
      <c r="E2339" s="2">
        <v>190</v>
      </c>
      <c r="F2339" s="2" t="s">
        <v>625</v>
      </c>
      <c r="G2339" s="2" t="s">
        <v>625</v>
      </c>
      <c r="H2339" s="2" t="s">
        <v>2176</v>
      </c>
      <c r="I2339" s="2" t="s">
        <v>2198</v>
      </c>
      <c r="J2339" s="2" t="s">
        <v>442</v>
      </c>
      <c r="K2339" s="2" t="s">
        <v>683</v>
      </c>
      <c r="L2339" s="2" t="s">
        <v>91</v>
      </c>
      <c r="M2339" s="2">
        <v>14641.25</v>
      </c>
      <c r="N2339" s="2" t="s">
        <v>217</v>
      </c>
      <c r="O2339" s="2">
        <v>12393.39</v>
      </c>
      <c r="P2339" s="2" t="s">
        <v>217</v>
      </c>
      <c r="S2339" s="2">
        <v>10230</v>
      </c>
      <c r="Z2339" s="2">
        <v>10230</v>
      </c>
      <c r="AD2339" s="2" t="s">
        <v>842</v>
      </c>
      <c r="AE2339" s="4">
        <v>46203</v>
      </c>
      <c r="AF2339" s="2" t="s">
        <v>218</v>
      </c>
    </row>
    <row r="2340" spans="1:32" x14ac:dyDescent="0.2">
      <c r="A2340" s="2">
        <v>2026</v>
      </c>
      <c r="B2340" s="4">
        <v>46113</v>
      </c>
      <c r="C2340" s="4">
        <v>46203</v>
      </c>
      <c r="D2340" s="2" t="s">
        <v>81</v>
      </c>
      <c r="E2340" s="2">
        <v>143</v>
      </c>
      <c r="F2340" s="2" t="s">
        <v>2440</v>
      </c>
      <c r="G2340" s="2" t="s">
        <v>2440</v>
      </c>
      <c r="H2340" s="2" t="s">
        <v>2176</v>
      </c>
      <c r="I2340" s="2" t="s">
        <v>689</v>
      </c>
      <c r="J2340" s="2" t="s">
        <v>556</v>
      </c>
      <c r="K2340" s="2" t="s">
        <v>519</v>
      </c>
      <c r="L2340" s="2" t="s">
        <v>91</v>
      </c>
      <c r="M2340" s="2">
        <v>11293.58</v>
      </c>
      <c r="N2340" s="2" t="s">
        <v>217</v>
      </c>
      <c r="O2340" s="2">
        <v>10143.86</v>
      </c>
      <c r="P2340" s="2" t="s">
        <v>217</v>
      </c>
      <c r="S2340" s="2">
        <v>11212</v>
      </c>
      <c r="T2340" s="2">
        <v>11212</v>
      </c>
      <c r="Z2340" s="2">
        <v>11212</v>
      </c>
      <c r="AD2340" s="2" t="s">
        <v>842</v>
      </c>
      <c r="AE2340" s="4">
        <v>46203</v>
      </c>
      <c r="AF2340" s="2" t="s">
        <v>2443</v>
      </c>
    </row>
    <row r="2341" spans="1:32" x14ac:dyDescent="0.2">
      <c r="A2341" s="2">
        <v>2026</v>
      </c>
      <c r="B2341" s="4">
        <v>46113</v>
      </c>
      <c r="C2341" s="4">
        <v>46203</v>
      </c>
      <c r="D2341" s="2" t="s">
        <v>81</v>
      </c>
      <c r="E2341" s="2">
        <v>143</v>
      </c>
      <c r="F2341" s="2" t="s">
        <v>2440</v>
      </c>
      <c r="G2341" s="2" t="s">
        <v>2440</v>
      </c>
      <c r="H2341" s="2" t="s">
        <v>2176</v>
      </c>
      <c r="I2341" s="2" t="s">
        <v>689</v>
      </c>
      <c r="J2341" s="2" t="s">
        <v>556</v>
      </c>
      <c r="K2341" s="2" t="s">
        <v>519</v>
      </c>
      <c r="L2341" s="2" t="s">
        <v>91</v>
      </c>
      <c r="M2341" s="2">
        <v>13880.89</v>
      </c>
      <c r="N2341" s="2" t="s">
        <v>217</v>
      </c>
      <c r="O2341" s="2">
        <v>13880.89</v>
      </c>
      <c r="P2341" s="2" t="s">
        <v>217</v>
      </c>
      <c r="S2341" s="2">
        <v>11212</v>
      </c>
      <c r="T2341" s="2">
        <v>11212</v>
      </c>
      <c r="Z2341" s="2">
        <v>11212</v>
      </c>
      <c r="AD2341" s="2" t="s">
        <v>842</v>
      </c>
      <c r="AE2341" s="4">
        <v>46203</v>
      </c>
      <c r="AF2341" s="2" t="s">
        <v>2443</v>
      </c>
    </row>
    <row r="2342" spans="1:32" x14ac:dyDescent="0.2">
      <c r="A2342" s="2">
        <v>2026</v>
      </c>
      <c r="B2342" s="4">
        <v>46113</v>
      </c>
      <c r="C2342" s="4">
        <v>46203</v>
      </c>
      <c r="D2342" s="2" t="s">
        <v>81</v>
      </c>
      <c r="E2342" s="2">
        <v>190</v>
      </c>
      <c r="F2342" s="2" t="s">
        <v>625</v>
      </c>
      <c r="G2342" s="2" t="s">
        <v>625</v>
      </c>
      <c r="H2342" s="2" t="s">
        <v>2176</v>
      </c>
      <c r="I2342" s="2" t="s">
        <v>2199</v>
      </c>
      <c r="J2342" s="2" t="s">
        <v>556</v>
      </c>
      <c r="K2342" s="2" t="s">
        <v>233</v>
      </c>
      <c r="L2342" s="2" t="s">
        <v>91</v>
      </c>
      <c r="M2342" s="2">
        <v>17843.560000000001</v>
      </c>
      <c r="N2342" s="2" t="s">
        <v>217</v>
      </c>
      <c r="O2342" s="2">
        <v>14752.23</v>
      </c>
      <c r="P2342" s="2" t="s">
        <v>217</v>
      </c>
      <c r="S2342" s="2">
        <v>3195</v>
      </c>
      <c r="V2342" s="2">
        <v>3195</v>
      </c>
      <c r="Z2342" s="2">
        <v>3195</v>
      </c>
      <c r="AD2342" s="2" t="s">
        <v>842</v>
      </c>
      <c r="AE2342" s="4">
        <v>46203</v>
      </c>
      <c r="AF2342" s="2" t="s">
        <v>218</v>
      </c>
    </row>
    <row r="2343" spans="1:32" x14ac:dyDescent="0.2">
      <c r="A2343" s="2">
        <v>2026</v>
      </c>
      <c r="B2343" s="4">
        <v>46113</v>
      </c>
      <c r="C2343" s="4">
        <v>46203</v>
      </c>
      <c r="D2343" s="2" t="s">
        <v>81</v>
      </c>
      <c r="E2343" s="2">
        <v>87</v>
      </c>
      <c r="F2343" s="2" t="s">
        <v>2200</v>
      </c>
      <c r="G2343" s="2" t="s">
        <v>2200</v>
      </c>
      <c r="H2343" s="2" t="s">
        <v>2176</v>
      </c>
      <c r="I2343" s="2" t="s">
        <v>1868</v>
      </c>
      <c r="J2343" s="2" t="s">
        <v>556</v>
      </c>
      <c r="K2343" s="2" t="s">
        <v>268</v>
      </c>
      <c r="L2343" s="2" t="s">
        <v>91</v>
      </c>
      <c r="M2343" s="2">
        <v>13746.48</v>
      </c>
      <c r="N2343" s="2" t="s">
        <v>217</v>
      </c>
      <c r="O2343" s="2">
        <v>11969.04</v>
      </c>
      <c r="P2343" s="2" t="s">
        <v>217</v>
      </c>
      <c r="S2343" s="2">
        <v>15091</v>
      </c>
      <c r="T2343" s="2">
        <v>15091</v>
      </c>
      <c r="Z2343" s="2">
        <v>15091</v>
      </c>
      <c r="AD2343" s="2" t="s">
        <v>842</v>
      </c>
      <c r="AE2343" s="4">
        <v>46203</v>
      </c>
      <c r="AF2343" s="2" t="s">
        <v>2443</v>
      </c>
    </row>
    <row r="2344" spans="1:32" x14ac:dyDescent="0.2">
      <c r="A2344" s="2">
        <v>2026</v>
      </c>
      <c r="B2344" s="4">
        <v>46113</v>
      </c>
      <c r="C2344" s="4">
        <v>46203</v>
      </c>
      <c r="D2344" s="2" t="s">
        <v>81</v>
      </c>
      <c r="E2344" s="2">
        <v>141</v>
      </c>
      <c r="F2344" s="2" t="s">
        <v>2177</v>
      </c>
      <c r="G2344" s="2" t="s">
        <v>2177</v>
      </c>
      <c r="H2344" s="2" t="s">
        <v>2176</v>
      </c>
      <c r="I2344" s="2" t="s">
        <v>566</v>
      </c>
      <c r="J2344" s="2" t="s">
        <v>700</v>
      </c>
      <c r="K2344" s="2" t="s">
        <v>722</v>
      </c>
      <c r="L2344" s="2" t="s">
        <v>91</v>
      </c>
      <c r="M2344" s="2">
        <v>13435.7</v>
      </c>
      <c r="N2344" s="2" t="s">
        <v>217</v>
      </c>
      <c r="O2344" s="2">
        <v>11635.46</v>
      </c>
      <c r="P2344" s="2" t="s">
        <v>217</v>
      </c>
      <c r="S2344" s="2">
        <v>11323</v>
      </c>
      <c r="T2344" s="2">
        <v>11323</v>
      </c>
      <c r="Z2344" s="2">
        <v>11323</v>
      </c>
      <c r="AD2344" s="2" t="s">
        <v>842</v>
      </c>
      <c r="AE2344" s="4">
        <v>46203</v>
      </c>
      <c r="AF2344" s="2" t="s">
        <v>2443</v>
      </c>
    </row>
    <row r="2345" spans="1:32" x14ac:dyDescent="0.2">
      <c r="A2345" s="2">
        <v>2026</v>
      </c>
      <c r="B2345" s="4">
        <v>46113</v>
      </c>
      <c r="C2345" s="4">
        <v>46203</v>
      </c>
      <c r="D2345" s="2" t="s">
        <v>81</v>
      </c>
      <c r="E2345" s="2">
        <v>141</v>
      </c>
      <c r="F2345" s="2" t="s">
        <v>2177</v>
      </c>
      <c r="G2345" s="2" t="s">
        <v>2177</v>
      </c>
      <c r="H2345" s="2" t="s">
        <v>2176</v>
      </c>
      <c r="I2345" s="2" t="s">
        <v>2201</v>
      </c>
      <c r="J2345" s="2" t="s">
        <v>572</v>
      </c>
      <c r="K2345" s="2" t="s">
        <v>268</v>
      </c>
      <c r="L2345" s="2" t="s">
        <v>91</v>
      </c>
      <c r="M2345" s="2">
        <v>13871.77</v>
      </c>
      <c r="N2345" s="2" t="s">
        <v>217</v>
      </c>
      <c r="O2345" s="2">
        <v>11986.96</v>
      </c>
      <c r="P2345" s="2" t="s">
        <v>217</v>
      </c>
      <c r="S2345" s="2">
        <v>4223</v>
      </c>
      <c r="T2345" s="2">
        <v>4223</v>
      </c>
      <c r="Z2345" s="2">
        <v>4223</v>
      </c>
      <c r="AD2345" s="2" t="s">
        <v>842</v>
      </c>
      <c r="AE2345" s="4">
        <v>46203</v>
      </c>
      <c r="AF2345" s="2" t="s">
        <v>2443</v>
      </c>
    </row>
    <row r="2346" spans="1:32" x14ac:dyDescent="0.2">
      <c r="A2346" s="2">
        <v>2026</v>
      </c>
      <c r="B2346" s="4">
        <v>46113</v>
      </c>
      <c r="C2346" s="4">
        <v>46203</v>
      </c>
      <c r="D2346" s="2" t="s">
        <v>81</v>
      </c>
      <c r="E2346" s="2">
        <v>102</v>
      </c>
      <c r="F2346" s="2" t="s">
        <v>443</v>
      </c>
      <c r="G2346" s="2" t="s">
        <v>443</v>
      </c>
      <c r="H2346" s="2" t="s">
        <v>2176</v>
      </c>
      <c r="I2346" s="2" t="s">
        <v>1146</v>
      </c>
      <c r="J2346" s="2" t="s">
        <v>1147</v>
      </c>
      <c r="K2346" s="2" t="s">
        <v>1136</v>
      </c>
      <c r="L2346" s="2" t="s">
        <v>91</v>
      </c>
      <c r="M2346" s="2">
        <v>30000</v>
      </c>
      <c r="N2346" s="2" t="s">
        <v>217</v>
      </c>
      <c r="O2346" s="2">
        <v>25241.88</v>
      </c>
      <c r="P2346" s="2" t="s">
        <v>217</v>
      </c>
      <c r="S2346" s="2">
        <v>11771</v>
      </c>
      <c r="T2346" s="2">
        <v>11771</v>
      </c>
      <c r="V2346" s="2">
        <v>11771</v>
      </c>
      <c r="AD2346" s="2" t="s">
        <v>842</v>
      </c>
      <c r="AE2346" s="4">
        <v>46203</v>
      </c>
      <c r="AF2346" s="2" t="s">
        <v>2443</v>
      </c>
    </row>
    <row r="2347" spans="1:32" x14ac:dyDescent="0.2">
      <c r="A2347" s="2">
        <v>2026</v>
      </c>
      <c r="B2347" s="4">
        <v>46113</v>
      </c>
      <c r="C2347" s="4">
        <v>46203</v>
      </c>
      <c r="D2347" s="2" t="s">
        <v>81</v>
      </c>
      <c r="E2347" s="2">
        <v>423</v>
      </c>
      <c r="F2347" s="2" t="s">
        <v>2202</v>
      </c>
      <c r="G2347" s="2" t="s">
        <v>2202</v>
      </c>
      <c r="H2347" s="2" t="s">
        <v>2176</v>
      </c>
      <c r="I2347" s="2" t="s">
        <v>2203</v>
      </c>
      <c r="J2347" s="2" t="s">
        <v>268</v>
      </c>
      <c r="K2347" s="2" t="s">
        <v>644</v>
      </c>
      <c r="L2347" s="2" t="s">
        <v>91</v>
      </c>
      <c r="M2347" s="2">
        <v>17000</v>
      </c>
      <c r="N2347" s="2" t="s">
        <v>217</v>
      </c>
      <c r="O2347" s="2">
        <v>15106.04</v>
      </c>
      <c r="P2347" s="2" t="s">
        <v>217</v>
      </c>
      <c r="S2347" s="2">
        <v>11550</v>
      </c>
      <c r="T2347" s="2">
        <v>11550</v>
      </c>
      <c r="AD2347" s="2" t="s">
        <v>842</v>
      </c>
      <c r="AE2347" s="4">
        <v>46203</v>
      </c>
      <c r="AF2347" s="2" t="s">
        <v>2443</v>
      </c>
    </row>
    <row r="2348" spans="1:32" x14ac:dyDescent="0.2">
      <c r="A2348" s="2">
        <v>2026</v>
      </c>
      <c r="B2348" s="4">
        <v>46113</v>
      </c>
      <c r="C2348" s="4">
        <v>46203</v>
      </c>
      <c r="D2348" s="2" t="s">
        <v>81</v>
      </c>
      <c r="E2348" s="2">
        <v>68</v>
      </c>
      <c r="F2348" s="2" t="s">
        <v>2175</v>
      </c>
      <c r="G2348" s="2" t="s">
        <v>2175</v>
      </c>
      <c r="H2348" s="2" t="s">
        <v>2176</v>
      </c>
      <c r="I2348" s="2" t="s">
        <v>1032</v>
      </c>
      <c r="J2348" s="2" t="s">
        <v>268</v>
      </c>
      <c r="K2348" s="2" t="s">
        <v>731</v>
      </c>
      <c r="L2348" s="2" t="s">
        <v>91</v>
      </c>
      <c r="M2348" s="2">
        <v>16466.740000000002</v>
      </c>
      <c r="N2348" s="2" t="s">
        <v>217</v>
      </c>
      <c r="O2348" s="2">
        <v>13912.01</v>
      </c>
      <c r="P2348" s="2" t="s">
        <v>217</v>
      </c>
      <c r="S2348" s="2">
        <v>3664</v>
      </c>
      <c r="T2348" s="2">
        <v>3664</v>
      </c>
      <c r="Z2348" s="2">
        <v>3664</v>
      </c>
      <c r="AD2348" s="2" t="s">
        <v>842</v>
      </c>
      <c r="AE2348" s="4">
        <v>46203</v>
      </c>
      <c r="AF2348" s="2" t="s">
        <v>2443</v>
      </c>
    </row>
    <row r="2349" spans="1:32" x14ac:dyDescent="0.2">
      <c r="A2349" s="2">
        <v>2026</v>
      </c>
      <c r="B2349" s="4">
        <v>46113</v>
      </c>
      <c r="C2349" s="4">
        <v>46203</v>
      </c>
      <c r="D2349" s="2" t="s">
        <v>81</v>
      </c>
      <c r="E2349" s="2">
        <v>35</v>
      </c>
      <c r="F2349" s="2" t="s">
        <v>2193</v>
      </c>
      <c r="G2349" s="2" t="s">
        <v>2193</v>
      </c>
      <c r="H2349" s="2" t="s">
        <v>2176</v>
      </c>
      <c r="I2349" s="2" t="s">
        <v>856</v>
      </c>
      <c r="J2349" s="2" t="s">
        <v>265</v>
      </c>
      <c r="K2349" s="2" t="s">
        <v>471</v>
      </c>
      <c r="L2349" s="2" t="s">
        <v>91</v>
      </c>
      <c r="M2349" s="2">
        <v>14870.35</v>
      </c>
      <c r="N2349" s="2" t="s">
        <v>217</v>
      </c>
      <c r="O2349" s="2">
        <v>12562.8</v>
      </c>
      <c r="P2349" s="2" t="s">
        <v>217</v>
      </c>
      <c r="S2349" s="2">
        <v>1809</v>
      </c>
      <c r="Z2349" s="2">
        <v>1809</v>
      </c>
      <c r="AD2349" s="2" t="s">
        <v>842</v>
      </c>
      <c r="AE2349" s="4">
        <v>46203</v>
      </c>
      <c r="AF2349" s="2" t="s">
        <v>218</v>
      </c>
    </row>
    <row r="2350" spans="1:32" x14ac:dyDescent="0.2">
      <c r="A2350" s="2">
        <v>2026</v>
      </c>
      <c r="B2350" s="4">
        <v>46113</v>
      </c>
      <c r="C2350" s="4">
        <v>46203</v>
      </c>
      <c r="D2350" s="2" t="s">
        <v>81</v>
      </c>
      <c r="E2350" s="2">
        <v>756</v>
      </c>
      <c r="F2350" s="2" t="s">
        <v>305</v>
      </c>
      <c r="G2350" s="2" t="s">
        <v>305</v>
      </c>
      <c r="H2350" s="2" t="s">
        <v>2176</v>
      </c>
      <c r="I2350" s="2" t="s">
        <v>965</v>
      </c>
      <c r="J2350" s="2" t="s">
        <v>399</v>
      </c>
      <c r="K2350" s="2" t="s">
        <v>246</v>
      </c>
      <c r="L2350" s="2" t="s">
        <v>92</v>
      </c>
      <c r="M2350" s="2">
        <v>20281.259999999998</v>
      </c>
      <c r="N2350" s="2" t="s">
        <v>217</v>
      </c>
      <c r="O2350" s="2">
        <v>16858.43</v>
      </c>
      <c r="P2350" s="2" t="s">
        <v>217</v>
      </c>
      <c r="S2350" s="2">
        <v>7569</v>
      </c>
      <c r="T2350" s="2">
        <v>7569</v>
      </c>
      <c r="V2350" s="2">
        <v>7569</v>
      </c>
      <c r="Z2350" s="2">
        <v>7569</v>
      </c>
      <c r="AD2350" s="2" t="s">
        <v>842</v>
      </c>
      <c r="AE2350" s="4">
        <v>46203</v>
      </c>
      <c r="AF2350" s="2" t="s">
        <v>2443</v>
      </c>
    </row>
    <row r="2351" spans="1:32" x14ac:dyDescent="0.2">
      <c r="A2351" s="2">
        <v>2026</v>
      </c>
      <c r="B2351" s="4">
        <v>46113</v>
      </c>
      <c r="C2351" s="4">
        <v>46203</v>
      </c>
      <c r="D2351" s="2" t="s">
        <v>81</v>
      </c>
      <c r="E2351" s="2">
        <v>28</v>
      </c>
      <c r="F2351" s="2" t="s">
        <v>392</v>
      </c>
      <c r="G2351" s="2" t="s">
        <v>392</v>
      </c>
      <c r="H2351" s="2" t="s">
        <v>2176</v>
      </c>
      <c r="I2351" s="2" t="s">
        <v>749</v>
      </c>
      <c r="J2351" s="2" t="s">
        <v>399</v>
      </c>
      <c r="K2351" s="2" t="s">
        <v>265</v>
      </c>
      <c r="L2351" s="2" t="s">
        <v>91</v>
      </c>
      <c r="M2351" s="2">
        <v>9826.2000000000007</v>
      </c>
      <c r="N2351" s="2" t="s">
        <v>217</v>
      </c>
      <c r="O2351" s="2">
        <v>8976.43</v>
      </c>
      <c r="P2351" s="2" t="s">
        <v>217</v>
      </c>
      <c r="S2351" s="2">
        <v>11035</v>
      </c>
      <c r="T2351" s="2">
        <v>11035</v>
      </c>
      <c r="Z2351" s="2">
        <v>11035</v>
      </c>
      <c r="AD2351" s="2" t="s">
        <v>842</v>
      </c>
      <c r="AE2351" s="4">
        <v>46203</v>
      </c>
      <c r="AF2351" s="2" t="s">
        <v>2443</v>
      </c>
    </row>
    <row r="2352" spans="1:32" x14ac:dyDescent="0.2">
      <c r="A2352" s="2">
        <v>2026</v>
      </c>
      <c r="B2352" s="4">
        <v>46113</v>
      </c>
      <c r="C2352" s="4">
        <v>46203</v>
      </c>
      <c r="D2352" s="2" t="s">
        <v>81</v>
      </c>
      <c r="E2352" s="2">
        <v>141</v>
      </c>
      <c r="F2352" s="2" t="s">
        <v>2177</v>
      </c>
      <c r="G2352" s="2" t="s">
        <v>2177</v>
      </c>
      <c r="H2352" s="2" t="s">
        <v>2176</v>
      </c>
      <c r="I2352" s="2" t="s">
        <v>756</v>
      </c>
      <c r="J2352" s="2" t="s">
        <v>255</v>
      </c>
      <c r="K2352" s="2" t="s">
        <v>1224</v>
      </c>
      <c r="L2352" s="2" t="s">
        <v>91</v>
      </c>
      <c r="M2352" s="2">
        <v>13896.11</v>
      </c>
      <c r="N2352" s="2" t="s">
        <v>217</v>
      </c>
      <c r="O2352" s="2">
        <v>12006.59</v>
      </c>
      <c r="P2352" s="2" t="s">
        <v>217</v>
      </c>
      <c r="S2352" s="2">
        <v>2805</v>
      </c>
      <c r="T2352" s="2">
        <v>2805</v>
      </c>
      <c r="Z2352" s="2">
        <v>2805</v>
      </c>
      <c r="AD2352" s="2" t="s">
        <v>842</v>
      </c>
      <c r="AE2352" s="4">
        <v>46203</v>
      </c>
      <c r="AF2352" s="2" t="s">
        <v>2443</v>
      </c>
    </row>
    <row r="2353" spans="1:32" x14ac:dyDescent="0.2">
      <c r="A2353" s="2">
        <v>2026</v>
      </c>
      <c r="B2353" s="4">
        <v>46113</v>
      </c>
      <c r="C2353" s="4">
        <v>46203</v>
      </c>
      <c r="D2353" s="2" t="s">
        <v>81</v>
      </c>
      <c r="E2353" s="2">
        <v>180</v>
      </c>
      <c r="F2353" s="2" t="s">
        <v>1381</v>
      </c>
      <c r="G2353" s="2" t="s">
        <v>1381</v>
      </c>
      <c r="H2353" s="2" t="s">
        <v>2204</v>
      </c>
      <c r="I2353" s="2" t="s">
        <v>2205</v>
      </c>
      <c r="J2353" s="2" t="s">
        <v>226</v>
      </c>
      <c r="K2353" s="2" t="s">
        <v>382</v>
      </c>
      <c r="L2353" s="2" t="s">
        <v>92</v>
      </c>
      <c r="M2353" s="2">
        <v>15000</v>
      </c>
      <c r="N2353" s="2" t="s">
        <v>217</v>
      </c>
      <c r="O2353" s="2">
        <v>13490.68</v>
      </c>
      <c r="P2353" s="2" t="s">
        <v>217</v>
      </c>
      <c r="S2353" s="2">
        <v>20253</v>
      </c>
      <c r="T2353" s="2">
        <v>20253</v>
      </c>
      <c r="AD2353" s="2" t="s">
        <v>842</v>
      </c>
      <c r="AE2353" s="4">
        <v>46203</v>
      </c>
      <c r="AF2353" s="2" t="s">
        <v>2443</v>
      </c>
    </row>
    <row r="2354" spans="1:32" x14ac:dyDescent="0.2">
      <c r="A2354" s="2">
        <v>2026</v>
      </c>
      <c r="B2354" s="4">
        <v>46113</v>
      </c>
      <c r="C2354" s="4">
        <v>46203</v>
      </c>
      <c r="D2354" s="2" t="s">
        <v>81</v>
      </c>
      <c r="E2354" s="2">
        <v>229</v>
      </c>
      <c r="F2354" s="2" t="s">
        <v>980</v>
      </c>
      <c r="G2354" s="2" t="s">
        <v>980</v>
      </c>
      <c r="H2354" s="2" t="s">
        <v>2204</v>
      </c>
      <c r="I2354" s="2" t="s">
        <v>444</v>
      </c>
      <c r="J2354" s="2" t="s">
        <v>1294</v>
      </c>
      <c r="K2354" s="2" t="s">
        <v>399</v>
      </c>
      <c r="L2354" s="2" t="s">
        <v>91</v>
      </c>
      <c r="M2354" s="2">
        <v>26000</v>
      </c>
      <c r="N2354" s="2" t="s">
        <v>217</v>
      </c>
      <c r="O2354" s="2">
        <v>22124.76</v>
      </c>
      <c r="P2354" s="2" t="s">
        <v>217</v>
      </c>
      <c r="S2354" s="2">
        <v>10196</v>
      </c>
      <c r="T2354" s="2">
        <v>10196</v>
      </c>
      <c r="AD2354" s="2" t="s">
        <v>842</v>
      </c>
      <c r="AE2354" s="4">
        <v>46203</v>
      </c>
      <c r="AF2354" s="2" t="s">
        <v>2443</v>
      </c>
    </row>
    <row r="2355" spans="1:32" x14ac:dyDescent="0.2">
      <c r="A2355" s="2">
        <v>2026</v>
      </c>
      <c r="B2355" s="4">
        <v>46113</v>
      </c>
      <c r="C2355" s="4">
        <v>46203</v>
      </c>
      <c r="D2355" s="2" t="s">
        <v>81</v>
      </c>
      <c r="E2355" s="2">
        <v>370</v>
      </c>
      <c r="F2355" s="2" t="s">
        <v>1820</v>
      </c>
      <c r="G2355" s="2" t="s">
        <v>1820</v>
      </c>
      <c r="H2355" s="2" t="s">
        <v>2204</v>
      </c>
      <c r="I2355" s="2" t="s">
        <v>2441</v>
      </c>
      <c r="J2355" s="2" t="s">
        <v>662</v>
      </c>
      <c r="K2355" s="2" t="s">
        <v>291</v>
      </c>
      <c r="L2355" s="2" t="s">
        <v>91</v>
      </c>
      <c r="M2355" s="2">
        <v>32500</v>
      </c>
      <c r="N2355" s="2" t="s">
        <v>217</v>
      </c>
      <c r="O2355" s="2">
        <v>27190.080000000002</v>
      </c>
      <c r="P2355" s="2" t="s">
        <v>217</v>
      </c>
      <c r="S2355" s="2">
        <v>12060</v>
      </c>
      <c r="T2355" s="2">
        <v>12060</v>
      </c>
      <c r="AD2355" s="2" t="s">
        <v>842</v>
      </c>
      <c r="AE2355" s="4">
        <v>46203</v>
      </c>
      <c r="AF2355" s="2" t="s">
        <v>2443</v>
      </c>
    </row>
    <row r="2356" spans="1:32" x14ac:dyDescent="0.2">
      <c r="A2356" s="2">
        <v>2026</v>
      </c>
      <c r="B2356" s="4">
        <v>46113</v>
      </c>
      <c r="C2356" s="4">
        <v>46203</v>
      </c>
      <c r="D2356" s="2" t="s">
        <v>81</v>
      </c>
      <c r="E2356" s="2">
        <v>513</v>
      </c>
      <c r="F2356" s="2" t="s">
        <v>2207</v>
      </c>
      <c r="G2356" s="2" t="s">
        <v>2207</v>
      </c>
      <c r="H2356" s="2" t="s">
        <v>2204</v>
      </c>
      <c r="I2356" s="2" t="s">
        <v>2208</v>
      </c>
      <c r="J2356" s="2" t="s">
        <v>237</v>
      </c>
      <c r="K2356" s="2" t="s">
        <v>742</v>
      </c>
      <c r="L2356" s="2" t="s">
        <v>91</v>
      </c>
      <c r="M2356" s="2">
        <v>26000</v>
      </c>
      <c r="N2356" s="2" t="s">
        <v>217</v>
      </c>
      <c r="O2356" s="2">
        <v>22124.76</v>
      </c>
      <c r="P2356" s="2" t="s">
        <v>217</v>
      </c>
      <c r="S2356" s="2">
        <v>3605</v>
      </c>
      <c r="T2356" s="2">
        <v>3605</v>
      </c>
      <c r="AD2356" s="2" t="s">
        <v>842</v>
      </c>
      <c r="AE2356" s="4">
        <v>46203</v>
      </c>
      <c r="AF2356" s="2" t="s">
        <v>2443</v>
      </c>
    </row>
    <row r="2357" spans="1:32" x14ac:dyDescent="0.2">
      <c r="A2357" s="2">
        <v>2026</v>
      </c>
      <c r="B2357" s="4">
        <v>46113</v>
      </c>
      <c r="C2357" s="4">
        <v>46203</v>
      </c>
      <c r="D2357" s="2" t="s">
        <v>81</v>
      </c>
      <c r="E2357" s="2">
        <v>28</v>
      </c>
      <c r="F2357" s="2" t="s">
        <v>392</v>
      </c>
      <c r="G2357" s="2" t="s">
        <v>392</v>
      </c>
      <c r="H2357" s="2" t="s">
        <v>2204</v>
      </c>
      <c r="I2357" s="2" t="s">
        <v>2210</v>
      </c>
      <c r="J2357" s="2" t="s">
        <v>310</v>
      </c>
      <c r="K2357" s="2" t="s">
        <v>948</v>
      </c>
      <c r="L2357" s="2" t="s">
        <v>92</v>
      </c>
      <c r="M2357" s="2">
        <v>16500</v>
      </c>
      <c r="N2357" s="2" t="s">
        <v>217</v>
      </c>
      <c r="O2357" s="2">
        <v>15655.74</v>
      </c>
      <c r="P2357" s="2" t="s">
        <v>217</v>
      </c>
      <c r="S2357" s="2">
        <v>5179</v>
      </c>
      <c r="T2357" s="2">
        <v>5179</v>
      </c>
      <c r="V2357" s="2">
        <v>5179</v>
      </c>
      <c r="Z2357" s="2">
        <v>5179</v>
      </c>
      <c r="AD2357" s="2" t="s">
        <v>842</v>
      </c>
      <c r="AE2357" s="4">
        <v>46203</v>
      </c>
      <c r="AF2357" s="2" t="s">
        <v>2443</v>
      </c>
    </row>
    <row r="2358" spans="1:32" x14ac:dyDescent="0.2">
      <c r="A2358" s="2">
        <v>2026</v>
      </c>
      <c r="B2358" s="4">
        <v>46113</v>
      </c>
      <c r="C2358" s="4">
        <v>46203</v>
      </c>
      <c r="D2358" s="2" t="s">
        <v>81</v>
      </c>
      <c r="E2358" s="2">
        <v>9</v>
      </c>
      <c r="F2358" s="2" t="s">
        <v>224</v>
      </c>
      <c r="G2358" s="2" t="s">
        <v>224</v>
      </c>
      <c r="H2358" s="2" t="s">
        <v>2204</v>
      </c>
      <c r="I2358" s="2" t="s">
        <v>2210</v>
      </c>
      <c r="J2358" s="2" t="s">
        <v>310</v>
      </c>
      <c r="K2358" s="2" t="s">
        <v>948</v>
      </c>
      <c r="L2358" s="2" t="s">
        <v>92</v>
      </c>
      <c r="M2358" s="2">
        <v>17324.099999999999</v>
      </c>
      <c r="N2358" s="2" t="s">
        <v>217</v>
      </c>
      <c r="O2358" s="2">
        <v>15697</v>
      </c>
      <c r="P2358" s="2" t="s">
        <v>217</v>
      </c>
      <c r="S2358" s="2">
        <v>5179</v>
      </c>
      <c r="T2358" s="2">
        <v>5179</v>
      </c>
      <c r="Z2358" s="2">
        <v>5179</v>
      </c>
      <c r="AD2358" s="2" t="s">
        <v>842</v>
      </c>
      <c r="AE2358" s="4">
        <v>46203</v>
      </c>
      <c r="AF2358" s="2" t="s">
        <v>2443</v>
      </c>
    </row>
    <row r="2359" spans="1:32" x14ac:dyDescent="0.2">
      <c r="A2359" s="2">
        <v>2026</v>
      </c>
      <c r="B2359" s="4">
        <v>46113</v>
      </c>
      <c r="C2359" s="4">
        <v>46203</v>
      </c>
      <c r="D2359" s="2" t="s">
        <v>81</v>
      </c>
      <c r="E2359" s="2">
        <v>204</v>
      </c>
      <c r="F2359" s="2" t="s">
        <v>2209</v>
      </c>
      <c r="G2359" s="2" t="s">
        <v>2209</v>
      </c>
      <c r="H2359" s="2" t="s">
        <v>2204</v>
      </c>
      <c r="I2359" s="2" t="s">
        <v>480</v>
      </c>
      <c r="J2359" s="2" t="s">
        <v>507</v>
      </c>
      <c r="K2359" s="2" t="s">
        <v>648</v>
      </c>
      <c r="L2359" s="2" t="s">
        <v>91</v>
      </c>
      <c r="M2359" s="2">
        <v>69000</v>
      </c>
      <c r="N2359" s="2" t="s">
        <v>217</v>
      </c>
      <c r="O2359" s="2">
        <v>48090.8</v>
      </c>
      <c r="P2359" s="2" t="s">
        <v>217</v>
      </c>
      <c r="S2359" s="2">
        <v>1688</v>
      </c>
      <c r="V2359" s="2">
        <v>1688</v>
      </c>
      <c r="AD2359" s="2" t="s">
        <v>842</v>
      </c>
      <c r="AE2359" s="4">
        <v>46203</v>
      </c>
      <c r="AF2359" s="2" t="s">
        <v>218</v>
      </c>
    </row>
    <row r="2360" spans="1:32" x14ac:dyDescent="0.2">
      <c r="A2360" s="2">
        <v>2026</v>
      </c>
      <c r="B2360" s="4">
        <v>46113</v>
      </c>
      <c r="C2360" s="4">
        <v>46203</v>
      </c>
      <c r="D2360" s="2" t="s">
        <v>81</v>
      </c>
      <c r="E2360" s="2">
        <v>418</v>
      </c>
      <c r="F2360" s="2" t="s">
        <v>2211</v>
      </c>
      <c r="G2360" s="2" t="s">
        <v>2211</v>
      </c>
      <c r="H2360" s="2" t="s">
        <v>2204</v>
      </c>
      <c r="I2360" s="2" t="s">
        <v>582</v>
      </c>
      <c r="J2360" s="2" t="s">
        <v>644</v>
      </c>
      <c r="K2360" s="2" t="s">
        <v>694</v>
      </c>
      <c r="L2360" s="2" t="s">
        <v>91</v>
      </c>
      <c r="M2360" s="2">
        <v>35000</v>
      </c>
      <c r="N2360" s="2" t="s">
        <v>217</v>
      </c>
      <c r="O2360" s="2">
        <v>29111</v>
      </c>
      <c r="P2360" s="2" t="s">
        <v>217</v>
      </c>
      <c r="S2360" s="2">
        <v>10197</v>
      </c>
      <c r="T2360" s="2">
        <v>10197</v>
      </c>
      <c r="AD2360" s="2" t="s">
        <v>842</v>
      </c>
      <c r="AE2360" s="4">
        <v>46203</v>
      </c>
      <c r="AF2360" s="2" t="s">
        <v>2443</v>
      </c>
    </row>
    <row r="2361" spans="1:32" x14ac:dyDescent="0.2">
      <c r="A2361" s="2">
        <v>2026</v>
      </c>
      <c r="B2361" s="4">
        <v>46113</v>
      </c>
      <c r="C2361" s="4">
        <v>46203</v>
      </c>
      <c r="D2361" s="2" t="s">
        <v>81</v>
      </c>
      <c r="E2361" s="2">
        <v>244</v>
      </c>
      <c r="F2361" s="2" t="s">
        <v>920</v>
      </c>
      <c r="G2361" s="2" t="s">
        <v>920</v>
      </c>
      <c r="H2361" s="2" t="s">
        <v>2204</v>
      </c>
      <c r="I2361" s="2" t="s">
        <v>303</v>
      </c>
      <c r="J2361" s="2" t="s">
        <v>254</v>
      </c>
      <c r="K2361" s="2" t="s">
        <v>332</v>
      </c>
      <c r="L2361" s="2" t="s">
        <v>91</v>
      </c>
      <c r="M2361" s="2">
        <v>25000</v>
      </c>
      <c r="N2361" s="2" t="s">
        <v>217</v>
      </c>
      <c r="O2361" s="2">
        <v>21345.48</v>
      </c>
      <c r="P2361" s="2" t="s">
        <v>217</v>
      </c>
      <c r="S2361" s="2">
        <v>11572</v>
      </c>
      <c r="AD2361" s="2" t="s">
        <v>842</v>
      </c>
      <c r="AE2361" s="4">
        <v>46203</v>
      </c>
      <c r="AF2361" s="2" t="s">
        <v>218</v>
      </c>
    </row>
    <row r="2362" spans="1:32" x14ac:dyDescent="0.2">
      <c r="A2362" s="2">
        <v>2026</v>
      </c>
      <c r="B2362" s="4">
        <v>46113</v>
      </c>
      <c r="C2362" s="4">
        <v>46203</v>
      </c>
      <c r="D2362" s="2" t="s">
        <v>81</v>
      </c>
      <c r="E2362" s="2">
        <v>28</v>
      </c>
      <c r="F2362" s="2" t="s">
        <v>392</v>
      </c>
      <c r="G2362" s="2" t="s">
        <v>392</v>
      </c>
      <c r="H2362" s="2" t="s">
        <v>2212</v>
      </c>
      <c r="I2362" s="2" t="s">
        <v>239</v>
      </c>
      <c r="J2362" s="2" t="s">
        <v>339</v>
      </c>
      <c r="K2362" s="2" t="s">
        <v>1233</v>
      </c>
      <c r="L2362" s="2" t="s">
        <v>92</v>
      </c>
      <c r="M2362" s="2">
        <v>9826.2000000000007</v>
      </c>
      <c r="N2362" s="2" t="s">
        <v>217</v>
      </c>
      <c r="O2362" s="2">
        <v>8976.43</v>
      </c>
      <c r="P2362" s="2" t="s">
        <v>217</v>
      </c>
      <c r="S2362" s="2">
        <v>15244</v>
      </c>
      <c r="T2362" s="2">
        <v>15244</v>
      </c>
      <c r="Z2362" s="2">
        <v>15244</v>
      </c>
      <c r="AD2362" s="2" t="s">
        <v>842</v>
      </c>
      <c r="AE2362" s="4">
        <v>46203</v>
      </c>
      <c r="AF2362" s="2" t="s">
        <v>2443</v>
      </c>
    </row>
    <row r="2363" spans="1:32" x14ac:dyDescent="0.2">
      <c r="A2363" s="2">
        <v>2026</v>
      </c>
      <c r="B2363" s="4">
        <v>46113</v>
      </c>
      <c r="C2363" s="4">
        <v>46203</v>
      </c>
      <c r="D2363" s="2" t="s">
        <v>81</v>
      </c>
      <c r="E2363" s="2">
        <v>16</v>
      </c>
      <c r="F2363" s="2" t="s">
        <v>515</v>
      </c>
      <c r="G2363" s="2" t="s">
        <v>515</v>
      </c>
      <c r="H2363" s="2" t="s">
        <v>2212</v>
      </c>
      <c r="I2363" s="2" t="s">
        <v>710</v>
      </c>
      <c r="J2363" s="2" t="s">
        <v>2213</v>
      </c>
      <c r="K2363" s="2" t="s">
        <v>234</v>
      </c>
      <c r="L2363" s="2" t="s">
        <v>91</v>
      </c>
      <c r="M2363" s="2">
        <v>9451.2000000000007</v>
      </c>
      <c r="N2363" s="2" t="s">
        <v>217</v>
      </c>
      <c r="O2363" s="2">
        <v>9271.42</v>
      </c>
      <c r="P2363" s="2" t="s">
        <v>217</v>
      </c>
      <c r="S2363" s="2">
        <v>15266</v>
      </c>
      <c r="V2363" s="2">
        <v>15266</v>
      </c>
      <c r="AD2363" s="2" t="s">
        <v>842</v>
      </c>
      <c r="AE2363" s="4">
        <v>46203</v>
      </c>
      <c r="AF2363" s="2" t="s">
        <v>218</v>
      </c>
    </row>
    <row r="2364" spans="1:32" x14ac:dyDescent="0.2">
      <c r="A2364" s="2">
        <v>2026</v>
      </c>
      <c r="B2364" s="4">
        <v>46113</v>
      </c>
      <c r="C2364" s="4">
        <v>46203</v>
      </c>
      <c r="D2364" s="2" t="s">
        <v>81</v>
      </c>
      <c r="E2364" s="2">
        <v>16</v>
      </c>
      <c r="F2364" s="2" t="s">
        <v>515</v>
      </c>
      <c r="G2364" s="2" t="s">
        <v>515</v>
      </c>
      <c r="H2364" s="2" t="s">
        <v>2212</v>
      </c>
      <c r="I2364" s="2" t="s">
        <v>643</v>
      </c>
      <c r="J2364" s="2" t="s">
        <v>334</v>
      </c>
      <c r="K2364" s="2" t="s">
        <v>586</v>
      </c>
      <c r="L2364" s="2" t="s">
        <v>91</v>
      </c>
      <c r="M2364" s="2">
        <v>9451.2000000000007</v>
      </c>
      <c r="N2364" s="2" t="s">
        <v>217</v>
      </c>
      <c r="O2364" s="2">
        <v>9271.42</v>
      </c>
      <c r="P2364" s="2" t="s">
        <v>217</v>
      </c>
      <c r="S2364" s="2">
        <v>15044</v>
      </c>
      <c r="V2364" s="2">
        <v>15044</v>
      </c>
      <c r="AD2364" s="2" t="s">
        <v>842</v>
      </c>
      <c r="AE2364" s="4">
        <v>46203</v>
      </c>
      <c r="AF2364" s="2" t="s">
        <v>218</v>
      </c>
    </row>
    <row r="2365" spans="1:32" x14ac:dyDescent="0.2">
      <c r="A2365" s="2">
        <v>2026</v>
      </c>
      <c r="B2365" s="4">
        <v>46113</v>
      </c>
      <c r="C2365" s="4">
        <v>46203</v>
      </c>
      <c r="D2365" s="2" t="s">
        <v>81</v>
      </c>
      <c r="E2365" s="2">
        <v>28</v>
      </c>
      <c r="F2365" s="2" t="s">
        <v>392</v>
      </c>
      <c r="G2365" s="2" t="s">
        <v>392</v>
      </c>
      <c r="H2365" s="2" t="s">
        <v>2212</v>
      </c>
      <c r="I2365" s="2" t="s">
        <v>2214</v>
      </c>
      <c r="J2365" s="2" t="s">
        <v>642</v>
      </c>
      <c r="K2365" s="2" t="s">
        <v>825</v>
      </c>
      <c r="L2365" s="2" t="s">
        <v>91</v>
      </c>
      <c r="M2365" s="2">
        <v>10806.12</v>
      </c>
      <c r="N2365" s="2" t="s">
        <v>217</v>
      </c>
      <c r="O2365" s="2">
        <v>9744.64</v>
      </c>
      <c r="P2365" s="2" t="s">
        <v>217</v>
      </c>
      <c r="S2365" s="2">
        <v>6139</v>
      </c>
      <c r="Z2365" s="2">
        <v>6139</v>
      </c>
      <c r="AD2365" s="2" t="s">
        <v>842</v>
      </c>
      <c r="AE2365" s="4">
        <v>46203</v>
      </c>
      <c r="AF2365" s="2" t="s">
        <v>218</v>
      </c>
    </row>
    <row r="2366" spans="1:32" x14ac:dyDescent="0.2">
      <c r="A2366" s="2">
        <v>2026</v>
      </c>
      <c r="B2366" s="4">
        <v>46113</v>
      </c>
      <c r="C2366" s="4">
        <v>46203</v>
      </c>
      <c r="D2366" s="2" t="s">
        <v>81</v>
      </c>
      <c r="E2366" s="2">
        <v>755</v>
      </c>
      <c r="F2366" s="2" t="s">
        <v>2215</v>
      </c>
      <c r="G2366" s="2" t="s">
        <v>2215</v>
      </c>
      <c r="H2366" s="2" t="s">
        <v>2212</v>
      </c>
      <c r="I2366" s="2" t="s">
        <v>1318</v>
      </c>
      <c r="J2366" s="2" t="s">
        <v>391</v>
      </c>
      <c r="K2366" s="2" t="s">
        <v>1597</v>
      </c>
      <c r="L2366" s="2" t="s">
        <v>91</v>
      </c>
      <c r="M2366" s="2">
        <v>14824.96</v>
      </c>
      <c r="N2366" s="2" t="s">
        <v>217</v>
      </c>
      <c r="O2366" s="2">
        <v>10493.55</v>
      </c>
      <c r="P2366" s="2" t="s">
        <v>217</v>
      </c>
      <c r="S2366" s="2">
        <v>3317</v>
      </c>
      <c r="V2366" s="2">
        <v>3317</v>
      </c>
      <c r="Z2366" s="2">
        <v>3317</v>
      </c>
      <c r="AD2366" s="2" t="s">
        <v>842</v>
      </c>
      <c r="AE2366" s="4">
        <v>46203</v>
      </c>
      <c r="AF2366" s="2" t="s">
        <v>218</v>
      </c>
    </row>
    <row r="2367" spans="1:32" x14ac:dyDescent="0.2">
      <c r="B2367" s="4"/>
      <c r="C2367" s="4"/>
      <c r="AE2367" s="4"/>
    </row>
    <row r="2368" spans="1:32" x14ac:dyDescent="0.2">
      <c r="B2368" s="4"/>
      <c r="C2368" s="4"/>
      <c r="AE2368" s="4"/>
    </row>
    <row r="2369" spans="2:31" x14ac:dyDescent="0.2">
      <c r="B2369" s="4"/>
      <c r="C2369" s="4"/>
      <c r="AE2369" s="4"/>
    </row>
    <row r="2370" spans="2:31" x14ac:dyDescent="0.2">
      <c r="B2370" s="4"/>
      <c r="C2370" s="4"/>
      <c r="AE2370" s="4"/>
    </row>
    <row r="2371" spans="2:31" x14ac:dyDescent="0.2">
      <c r="B2371" s="4"/>
      <c r="C2371" s="4"/>
      <c r="AE2371" s="4"/>
    </row>
    <row r="2372" spans="2:31" x14ac:dyDescent="0.2">
      <c r="B2372" s="4"/>
      <c r="C2372" s="4"/>
      <c r="AE2372" s="4"/>
    </row>
    <row r="2373" spans="2:31" x14ac:dyDescent="0.2">
      <c r="B2373" s="4"/>
      <c r="C2373" s="4"/>
      <c r="AE2373" s="4"/>
    </row>
    <row r="2374" spans="2:31" x14ac:dyDescent="0.2">
      <c r="B2374" s="4"/>
      <c r="C2374" s="4"/>
      <c r="AE2374" s="4"/>
    </row>
    <row r="2375" spans="2:31" x14ac:dyDescent="0.2">
      <c r="B2375" s="4"/>
      <c r="C2375" s="4"/>
      <c r="AE2375" s="4"/>
    </row>
    <row r="2376" spans="2:31" x14ac:dyDescent="0.2">
      <c r="B2376" s="4"/>
      <c r="C2376" s="4"/>
      <c r="AE2376" s="4"/>
    </row>
    <row r="2377" spans="2:31" x14ac:dyDescent="0.2">
      <c r="B2377" s="4"/>
      <c r="C2377" s="4"/>
      <c r="AE2377" s="4"/>
    </row>
    <row r="2378" spans="2:31" x14ac:dyDescent="0.2">
      <c r="B2378" s="4"/>
      <c r="C2378" s="4"/>
      <c r="AE2378" s="4"/>
    </row>
    <row r="2379" spans="2:31" x14ac:dyDescent="0.2">
      <c r="B2379" s="4"/>
      <c r="C2379" s="4"/>
      <c r="AE2379" s="4"/>
    </row>
    <row r="2380" spans="2:31" x14ac:dyDescent="0.2">
      <c r="B2380" s="4"/>
      <c r="C2380" s="4"/>
      <c r="AE2380" s="4"/>
    </row>
    <row r="2381" spans="2:31" x14ac:dyDescent="0.2">
      <c r="B2381" s="4"/>
      <c r="C2381" s="4"/>
      <c r="AE2381" s="4"/>
    </row>
    <row r="2382" spans="2:31" x14ac:dyDescent="0.2">
      <c r="B2382" s="4"/>
      <c r="C2382" s="4"/>
      <c r="AE2382" s="4"/>
    </row>
    <row r="2383" spans="2:31" x14ac:dyDescent="0.2">
      <c r="B2383" s="4"/>
      <c r="C2383" s="4"/>
      <c r="AE2383" s="4"/>
    </row>
    <row r="2384" spans="2:31" x14ac:dyDescent="0.2">
      <c r="B2384" s="4"/>
      <c r="C2384" s="4"/>
      <c r="AE2384" s="4"/>
    </row>
    <row r="2385" spans="2:31" x14ac:dyDescent="0.2">
      <c r="B2385" s="4"/>
      <c r="C2385" s="4"/>
      <c r="AE2385" s="4"/>
    </row>
    <row r="2386" spans="2:31" x14ac:dyDescent="0.2">
      <c r="B2386" s="4"/>
      <c r="C2386" s="4"/>
      <c r="AE2386" s="4"/>
    </row>
    <row r="2387" spans="2:31" x14ac:dyDescent="0.2">
      <c r="B2387" s="4"/>
      <c r="C2387" s="4"/>
      <c r="AE2387" s="4"/>
    </row>
    <row r="2388" spans="2:31" x14ac:dyDescent="0.2">
      <c r="B2388" s="4"/>
      <c r="C2388" s="4"/>
      <c r="AE2388" s="4"/>
    </row>
    <row r="2389" spans="2:31" x14ac:dyDescent="0.2">
      <c r="B2389" s="4"/>
      <c r="C2389" s="4"/>
      <c r="AE2389" s="4"/>
    </row>
    <row r="2390" spans="2:31" x14ac:dyDescent="0.2">
      <c r="B2390" s="4"/>
      <c r="C2390" s="4"/>
      <c r="AE2390" s="4"/>
    </row>
    <row r="2391" spans="2:31" x14ac:dyDescent="0.2">
      <c r="B2391" s="4"/>
      <c r="C2391" s="4"/>
      <c r="AE2391" s="4"/>
    </row>
    <row r="2392" spans="2:31" x14ac:dyDescent="0.2">
      <c r="B2392" s="4"/>
      <c r="C2392" s="4"/>
      <c r="AE2392" s="4"/>
    </row>
    <row r="2393" spans="2:31" x14ac:dyDescent="0.2">
      <c r="B2393" s="4"/>
      <c r="C2393" s="4"/>
      <c r="AE2393" s="4"/>
    </row>
    <row r="2394" spans="2:31" x14ac:dyDescent="0.2">
      <c r="B2394" s="4"/>
      <c r="C2394" s="4"/>
      <c r="AE2394" s="4"/>
    </row>
    <row r="2395" spans="2:31" x14ac:dyDescent="0.2">
      <c r="B2395" s="4"/>
      <c r="C2395" s="4"/>
      <c r="AE2395" s="4"/>
    </row>
    <row r="2396" spans="2:31" x14ac:dyDescent="0.2">
      <c r="B2396" s="4"/>
      <c r="C2396" s="4"/>
      <c r="AE2396" s="4"/>
    </row>
    <row r="2397" spans="2:31" x14ac:dyDescent="0.2">
      <c r="B2397" s="4"/>
      <c r="C2397" s="4"/>
      <c r="AE2397" s="4"/>
    </row>
    <row r="2398" spans="2:31" x14ac:dyDescent="0.2">
      <c r="B2398" s="4"/>
      <c r="C2398" s="4"/>
      <c r="AE2398" s="4"/>
    </row>
    <row r="2399" spans="2:31" x14ac:dyDescent="0.2">
      <c r="B2399" s="4"/>
      <c r="C2399" s="4"/>
      <c r="AE2399" s="4"/>
    </row>
    <row r="2400" spans="2:31" x14ac:dyDescent="0.2">
      <c r="B2400" s="4"/>
      <c r="C2400" s="4"/>
      <c r="AE2400" s="4"/>
    </row>
    <row r="2401" spans="2:31" x14ac:dyDescent="0.2">
      <c r="B2401" s="4"/>
      <c r="C2401" s="4"/>
      <c r="AE2401" s="4"/>
    </row>
    <row r="2402" spans="2:31" x14ac:dyDescent="0.2">
      <c r="B2402" s="4"/>
      <c r="C2402" s="4"/>
      <c r="AE2402" s="4"/>
    </row>
    <row r="2403" spans="2:31" x14ac:dyDescent="0.2">
      <c r="B2403" s="4"/>
      <c r="C2403" s="4"/>
      <c r="AE2403" s="4"/>
    </row>
    <row r="2404" spans="2:31" x14ac:dyDescent="0.2">
      <c r="B2404" s="4"/>
      <c r="C2404" s="4"/>
      <c r="AE2404" s="4"/>
    </row>
    <row r="2405" spans="2:31" x14ac:dyDescent="0.2">
      <c r="B2405" s="4"/>
      <c r="C2405" s="4"/>
      <c r="AE2405" s="4"/>
    </row>
    <row r="2406" spans="2:31" x14ac:dyDescent="0.2">
      <c r="B2406" s="4"/>
      <c r="C2406" s="4"/>
      <c r="AE2406" s="4"/>
    </row>
    <row r="2407" spans="2:31" x14ac:dyDescent="0.2">
      <c r="B2407" s="4"/>
      <c r="C2407" s="4"/>
      <c r="AE2407" s="4"/>
    </row>
    <row r="2408" spans="2:31" x14ac:dyDescent="0.2">
      <c r="B2408" s="4"/>
      <c r="C2408" s="4"/>
      <c r="AE2408" s="4"/>
    </row>
    <row r="2409" spans="2:31" x14ac:dyDescent="0.2">
      <c r="B2409" s="4"/>
      <c r="C2409" s="4"/>
      <c r="AE2409" s="4"/>
    </row>
    <row r="2410" spans="2:31" x14ac:dyDescent="0.2">
      <c r="B2410" s="4"/>
      <c r="C2410" s="4"/>
      <c r="AE2410" s="4"/>
    </row>
    <row r="2411" spans="2:31" x14ac:dyDescent="0.2">
      <c r="B2411" s="4"/>
      <c r="C2411" s="4"/>
      <c r="AE2411" s="4"/>
    </row>
    <row r="2412" spans="2:31" x14ac:dyDescent="0.2">
      <c r="B2412" s="4"/>
      <c r="C2412" s="4"/>
      <c r="AE2412" s="4"/>
    </row>
    <row r="2413" spans="2:31" x14ac:dyDescent="0.2">
      <c r="B2413" s="4"/>
      <c r="C2413" s="4"/>
      <c r="AE2413" s="4"/>
    </row>
    <row r="2414" spans="2:31" x14ac:dyDescent="0.2">
      <c r="B2414" s="4"/>
      <c r="C2414" s="4"/>
      <c r="AE2414" s="4"/>
    </row>
    <row r="2415" spans="2:31" x14ac:dyDescent="0.2">
      <c r="B2415" s="4"/>
      <c r="C2415" s="4"/>
      <c r="AE2415" s="4"/>
    </row>
    <row r="2416" spans="2:31" x14ac:dyDescent="0.2">
      <c r="B2416" s="4"/>
      <c r="C2416" s="4"/>
      <c r="AE2416" s="4"/>
    </row>
    <row r="2417" spans="2:31" x14ac:dyDescent="0.2">
      <c r="B2417" s="4"/>
      <c r="C2417" s="4"/>
      <c r="AE2417" s="4"/>
    </row>
    <row r="2418" spans="2:31" x14ac:dyDescent="0.2">
      <c r="B2418" s="4"/>
      <c r="C2418" s="4"/>
      <c r="AE2418" s="4"/>
    </row>
    <row r="2419" spans="2:31" x14ac:dyDescent="0.2">
      <c r="B2419" s="4"/>
      <c r="C2419" s="4"/>
      <c r="AE2419" s="4"/>
    </row>
    <row r="2420" spans="2:31" x14ac:dyDescent="0.2">
      <c r="B2420" s="4"/>
      <c r="C2420" s="4"/>
      <c r="AE2420" s="4"/>
    </row>
    <row r="2421" spans="2:31" x14ac:dyDescent="0.2">
      <c r="B2421" s="4"/>
      <c r="C2421" s="4"/>
      <c r="AE2421" s="4"/>
    </row>
    <row r="2422" spans="2:31" x14ac:dyDescent="0.2">
      <c r="B2422" s="4"/>
      <c r="C2422" s="4"/>
      <c r="AE2422" s="4"/>
    </row>
    <row r="2423" spans="2:31" x14ac:dyDescent="0.2">
      <c r="B2423" s="4"/>
      <c r="C2423" s="4"/>
      <c r="AE2423" s="4"/>
    </row>
    <row r="2424" spans="2:31" x14ac:dyDescent="0.2">
      <c r="B2424" s="4"/>
      <c r="C2424" s="4"/>
      <c r="AE2424" s="4"/>
    </row>
    <row r="2425" spans="2:31" x14ac:dyDescent="0.2">
      <c r="B2425" s="4"/>
      <c r="C2425" s="4"/>
      <c r="AE2425" s="4"/>
    </row>
    <row r="2426" spans="2:31" x14ac:dyDescent="0.2">
      <c r="B2426" s="4"/>
      <c r="C2426" s="4"/>
      <c r="AE2426" s="4"/>
    </row>
    <row r="2427" spans="2:31" x14ac:dyDescent="0.2">
      <c r="B2427" s="4"/>
      <c r="C2427" s="4"/>
      <c r="AE2427" s="4"/>
    </row>
    <row r="2428" spans="2:31" x14ac:dyDescent="0.2">
      <c r="B2428" s="4"/>
      <c r="C2428" s="4"/>
      <c r="AE2428" s="4"/>
    </row>
    <row r="2429" spans="2:31" x14ac:dyDescent="0.2">
      <c r="B2429" s="4"/>
      <c r="C2429" s="4"/>
      <c r="AE2429" s="4"/>
    </row>
    <row r="2430" spans="2:31" x14ac:dyDescent="0.2">
      <c r="B2430" s="4"/>
      <c r="C2430" s="4"/>
      <c r="AE2430" s="4"/>
    </row>
    <row r="2431" spans="2:31" x14ac:dyDescent="0.2">
      <c r="B2431" s="4"/>
      <c r="C2431" s="4"/>
      <c r="AE2431" s="4"/>
    </row>
    <row r="2432" spans="2:31" x14ac:dyDescent="0.2">
      <c r="B2432" s="4"/>
      <c r="C2432" s="4"/>
      <c r="AE2432" s="4"/>
    </row>
    <row r="2433" spans="2:31" x14ac:dyDescent="0.2">
      <c r="B2433" s="4"/>
      <c r="C2433" s="4"/>
      <c r="AE2433" s="4"/>
    </row>
    <row r="2434" spans="2:31" x14ac:dyDescent="0.2">
      <c r="B2434" s="4"/>
      <c r="C2434" s="4"/>
      <c r="AE2434" s="4"/>
    </row>
    <row r="2435" spans="2:31" x14ac:dyDescent="0.2">
      <c r="B2435" s="4"/>
      <c r="C2435" s="4"/>
      <c r="AE2435" s="4"/>
    </row>
    <row r="2436" spans="2:31" x14ac:dyDescent="0.2">
      <c r="B2436" s="4"/>
      <c r="C2436" s="4"/>
      <c r="AE2436" s="4"/>
    </row>
    <row r="2437" spans="2:31" x14ac:dyDescent="0.2">
      <c r="B2437" s="4"/>
      <c r="C2437" s="4"/>
      <c r="AE2437" s="4"/>
    </row>
    <row r="2438" spans="2:31" x14ac:dyDescent="0.2">
      <c r="B2438" s="4"/>
      <c r="C2438" s="4"/>
      <c r="AE2438" s="4"/>
    </row>
    <row r="2439" spans="2:31" x14ac:dyDescent="0.2">
      <c r="B2439" s="4"/>
      <c r="C2439" s="4"/>
      <c r="AE2439" s="4"/>
    </row>
    <row r="2440" spans="2:31" x14ac:dyDescent="0.2">
      <c r="B2440" s="4"/>
      <c r="C2440" s="4"/>
      <c r="AE2440" s="4"/>
    </row>
    <row r="2441" spans="2:31" x14ac:dyDescent="0.2">
      <c r="B2441" s="4"/>
      <c r="C2441" s="4"/>
      <c r="AE2441" s="4"/>
    </row>
    <row r="2442" spans="2:31" x14ac:dyDescent="0.2">
      <c r="B2442" s="4"/>
      <c r="C2442" s="4"/>
      <c r="AE2442" s="4"/>
    </row>
    <row r="2443" spans="2:31" x14ac:dyDescent="0.2">
      <c r="B2443" s="4"/>
      <c r="C2443" s="4"/>
      <c r="AE2443" s="4"/>
    </row>
    <row r="2444" spans="2:31" x14ac:dyDescent="0.2">
      <c r="B2444" s="4"/>
      <c r="C2444" s="4"/>
      <c r="AE2444" s="4"/>
    </row>
    <row r="2445" spans="2:31" x14ac:dyDescent="0.2">
      <c r="B2445" s="4"/>
      <c r="C2445" s="4"/>
      <c r="AE2445" s="4"/>
    </row>
    <row r="2446" spans="2:31" x14ac:dyDescent="0.2">
      <c r="B2446" s="4"/>
      <c r="C2446" s="4"/>
      <c r="AE2446" s="4"/>
    </row>
    <row r="2447" spans="2:31" x14ac:dyDescent="0.2">
      <c r="B2447" s="4"/>
      <c r="C2447" s="4"/>
      <c r="AE2447" s="4"/>
    </row>
    <row r="2448" spans="2:31" x14ac:dyDescent="0.2">
      <c r="B2448" s="4"/>
      <c r="C2448" s="4"/>
      <c r="AE2448" s="4"/>
    </row>
    <row r="2449" spans="2:31" x14ac:dyDescent="0.2">
      <c r="B2449" s="4"/>
      <c r="C2449" s="4"/>
      <c r="AE2449" s="4"/>
    </row>
    <row r="2450" spans="2:31" x14ac:dyDescent="0.2">
      <c r="B2450" s="4"/>
      <c r="C2450" s="4"/>
      <c r="AE2450" s="4"/>
    </row>
    <row r="2451" spans="2:31" x14ac:dyDescent="0.2">
      <c r="B2451" s="4"/>
      <c r="C2451" s="4"/>
      <c r="AE2451" s="4"/>
    </row>
    <row r="2452" spans="2:31" x14ac:dyDescent="0.2">
      <c r="B2452" s="4"/>
      <c r="C2452" s="4"/>
      <c r="AE2452" s="4"/>
    </row>
    <row r="2453" spans="2:31" x14ac:dyDescent="0.2">
      <c r="B2453" s="4"/>
      <c r="C2453" s="4"/>
      <c r="AE2453" s="4"/>
    </row>
    <row r="2454" spans="2:31" x14ac:dyDescent="0.2">
      <c r="B2454" s="4"/>
      <c r="C2454" s="4"/>
      <c r="AE2454" s="4"/>
    </row>
    <row r="2455" spans="2:31" x14ac:dyDescent="0.2">
      <c r="B2455" s="4"/>
      <c r="C2455" s="4"/>
      <c r="AE2455" s="4"/>
    </row>
    <row r="2456" spans="2:31" x14ac:dyDescent="0.2">
      <c r="B2456" s="4"/>
      <c r="C2456" s="4"/>
      <c r="AE2456" s="4"/>
    </row>
    <row r="2457" spans="2:31" x14ac:dyDescent="0.2">
      <c r="B2457" s="4"/>
      <c r="C2457" s="4"/>
      <c r="AE2457" s="4"/>
    </row>
    <row r="2458" spans="2:31" x14ac:dyDescent="0.2">
      <c r="B2458" s="4"/>
      <c r="C2458" s="4"/>
      <c r="AE2458" s="4"/>
    </row>
    <row r="2459" spans="2:31" x14ac:dyDescent="0.2">
      <c r="B2459" s="4"/>
      <c r="C2459" s="4"/>
      <c r="AE2459" s="4"/>
    </row>
    <row r="2460" spans="2:31" x14ac:dyDescent="0.2">
      <c r="B2460" s="4"/>
      <c r="C2460" s="4"/>
      <c r="AE2460" s="4"/>
    </row>
    <row r="2461" spans="2:31" x14ac:dyDescent="0.2">
      <c r="B2461" s="4"/>
      <c r="C2461" s="4"/>
      <c r="AE2461" s="4"/>
    </row>
    <row r="2462" spans="2:31" x14ac:dyDescent="0.2">
      <c r="B2462" s="4"/>
      <c r="C2462" s="4"/>
      <c r="AE2462" s="4"/>
    </row>
    <row r="2463" spans="2:31" x14ac:dyDescent="0.2">
      <c r="B2463" s="4"/>
      <c r="C2463" s="4"/>
      <c r="AE2463" s="4"/>
    </row>
    <row r="2464" spans="2:31" x14ac:dyDescent="0.2">
      <c r="B2464" s="4"/>
      <c r="C2464" s="4"/>
      <c r="AE2464" s="4"/>
    </row>
    <row r="2465" spans="2:31" x14ac:dyDescent="0.2">
      <c r="B2465" s="4"/>
      <c r="C2465" s="4"/>
      <c r="AE2465" s="4"/>
    </row>
    <row r="2466" spans="2:31" x14ac:dyDescent="0.2">
      <c r="B2466" s="4"/>
      <c r="C2466" s="4"/>
      <c r="AE2466" s="4"/>
    </row>
    <row r="2467" spans="2:31" x14ac:dyDescent="0.2">
      <c r="B2467" s="4"/>
      <c r="C2467" s="4"/>
      <c r="AE2467" s="4"/>
    </row>
    <row r="2468" spans="2:31" x14ac:dyDescent="0.2">
      <c r="B2468" s="4"/>
      <c r="C2468" s="4"/>
      <c r="AE2468" s="4"/>
    </row>
    <row r="2469" spans="2:31" x14ac:dyDescent="0.2">
      <c r="B2469" s="4"/>
      <c r="C2469" s="4"/>
      <c r="AE2469" s="4"/>
    </row>
    <row r="2470" spans="2:31" x14ac:dyDescent="0.2">
      <c r="B2470" s="4"/>
      <c r="C2470" s="4"/>
      <c r="AE2470" s="4"/>
    </row>
    <row r="2471" spans="2:31" x14ac:dyDescent="0.2">
      <c r="B2471" s="4"/>
      <c r="C2471" s="4"/>
      <c r="AE2471" s="4"/>
    </row>
    <row r="2472" spans="2:31" x14ac:dyDescent="0.2">
      <c r="B2472" s="4"/>
      <c r="C2472" s="4"/>
      <c r="AE2472" s="4"/>
    </row>
    <row r="2473" spans="2:31" x14ac:dyDescent="0.2">
      <c r="B2473" s="4"/>
      <c r="C2473" s="4"/>
      <c r="AE2473" s="4"/>
    </row>
    <row r="2474" spans="2:31" x14ac:dyDescent="0.2">
      <c r="B2474" s="4"/>
      <c r="C2474" s="4"/>
      <c r="AE2474" s="4"/>
    </row>
    <row r="2475" spans="2:31" x14ac:dyDescent="0.2">
      <c r="B2475" s="4"/>
      <c r="C2475" s="4"/>
      <c r="AE2475" s="4"/>
    </row>
    <row r="2476" spans="2:31" x14ac:dyDescent="0.2">
      <c r="B2476" s="4"/>
      <c r="C2476" s="4"/>
      <c r="AE2476" s="4"/>
    </row>
    <row r="2477" spans="2:31" x14ac:dyDescent="0.2">
      <c r="B2477" s="4"/>
      <c r="C2477" s="4"/>
      <c r="AE2477" s="4"/>
    </row>
    <row r="2478" spans="2:31" x14ac:dyDescent="0.2">
      <c r="B2478" s="4"/>
      <c r="C2478" s="4"/>
      <c r="AE2478" s="4"/>
    </row>
    <row r="2479" spans="2:31" x14ac:dyDescent="0.2">
      <c r="B2479" s="4"/>
      <c r="C2479" s="4"/>
      <c r="AE2479" s="4"/>
    </row>
    <row r="2480" spans="2:31" x14ac:dyDescent="0.2">
      <c r="B2480" s="4"/>
      <c r="C2480" s="4"/>
      <c r="AE2480" s="4"/>
    </row>
    <row r="2481" spans="2:31" x14ac:dyDescent="0.2">
      <c r="B2481" s="4"/>
      <c r="C2481" s="4"/>
      <c r="AE2481" s="4"/>
    </row>
    <row r="2482" spans="2:31" x14ac:dyDescent="0.2">
      <c r="B2482" s="4"/>
      <c r="C2482" s="4"/>
      <c r="AE2482" s="4"/>
    </row>
    <row r="2483" spans="2:31" x14ac:dyDescent="0.2">
      <c r="B2483" s="4"/>
      <c r="C2483" s="4"/>
      <c r="AE2483" s="4"/>
    </row>
    <row r="2484" spans="2:31" x14ac:dyDescent="0.2">
      <c r="B2484" s="4"/>
      <c r="C2484" s="4"/>
      <c r="AE2484" s="4"/>
    </row>
    <row r="2485" spans="2:31" x14ac:dyDescent="0.2">
      <c r="B2485" s="4"/>
      <c r="C2485" s="4"/>
      <c r="AE2485" s="4"/>
    </row>
    <row r="2486" spans="2:31" x14ac:dyDescent="0.2">
      <c r="B2486" s="4"/>
      <c r="C2486" s="4"/>
      <c r="AE2486" s="4"/>
    </row>
    <row r="2487" spans="2:31" x14ac:dyDescent="0.2">
      <c r="B2487" s="4"/>
      <c r="C2487" s="4"/>
      <c r="AE2487" s="4"/>
    </row>
    <row r="2488" spans="2:31" x14ac:dyDescent="0.2">
      <c r="B2488" s="4"/>
      <c r="C2488" s="4"/>
      <c r="AE2488" s="4"/>
    </row>
    <row r="2489" spans="2:31" x14ac:dyDescent="0.2">
      <c r="B2489" s="4"/>
      <c r="C2489" s="4"/>
      <c r="AE2489" s="4"/>
    </row>
    <row r="2490" spans="2:31" x14ac:dyDescent="0.2">
      <c r="B2490" s="4"/>
      <c r="C2490" s="4"/>
      <c r="AE2490" s="4"/>
    </row>
    <row r="2491" spans="2:31" x14ac:dyDescent="0.2">
      <c r="B2491" s="4"/>
      <c r="C2491" s="4"/>
      <c r="AE2491" s="4"/>
    </row>
    <row r="2492" spans="2:31" x14ac:dyDescent="0.2">
      <c r="B2492" s="4"/>
      <c r="C2492" s="4"/>
      <c r="AE2492" s="4"/>
    </row>
    <row r="2493" spans="2:31" x14ac:dyDescent="0.2">
      <c r="B2493" s="4"/>
      <c r="C2493" s="4"/>
      <c r="AE2493" s="4"/>
    </row>
    <row r="2494" spans="2:31" x14ac:dyDescent="0.2">
      <c r="B2494" s="4"/>
      <c r="C2494" s="4"/>
      <c r="AE2494" s="4"/>
    </row>
    <row r="2495" spans="2:31" x14ac:dyDescent="0.2">
      <c r="B2495" s="4"/>
      <c r="C2495" s="4"/>
      <c r="AE2495" s="4"/>
    </row>
    <row r="2496" spans="2:31" x14ac:dyDescent="0.2">
      <c r="B2496" s="4"/>
      <c r="C2496" s="4"/>
      <c r="AE2496" s="4"/>
    </row>
    <row r="2497" spans="2:31" x14ac:dyDescent="0.2">
      <c r="B2497" s="4"/>
      <c r="C2497" s="4"/>
      <c r="AE2497" s="4"/>
    </row>
    <row r="2498" spans="2:31" x14ac:dyDescent="0.2">
      <c r="B2498" s="4"/>
      <c r="C2498" s="4"/>
      <c r="AE2498" s="4"/>
    </row>
    <row r="2499" spans="2:31" x14ac:dyDescent="0.2">
      <c r="B2499" s="4"/>
      <c r="C2499" s="4"/>
      <c r="AE2499" s="4"/>
    </row>
    <row r="2500" spans="2:31" x14ac:dyDescent="0.2">
      <c r="B2500" s="4"/>
      <c r="C2500" s="4"/>
      <c r="AE2500" s="4"/>
    </row>
    <row r="2501" spans="2:31" x14ac:dyDescent="0.2">
      <c r="B2501" s="4"/>
      <c r="C2501" s="4"/>
      <c r="AE2501" s="4"/>
    </row>
    <row r="2502" spans="2:31" x14ac:dyDescent="0.2">
      <c r="B2502" s="4"/>
      <c r="C2502" s="4"/>
      <c r="AE2502" s="4"/>
    </row>
    <row r="2503" spans="2:31" x14ac:dyDescent="0.2">
      <c r="B2503" s="4"/>
      <c r="C2503" s="4"/>
      <c r="AE2503" s="4"/>
    </row>
    <row r="2504" spans="2:31" x14ac:dyDescent="0.2">
      <c r="B2504" s="4"/>
      <c r="C2504" s="4"/>
      <c r="AE2504" s="4"/>
    </row>
    <row r="2505" spans="2:31" x14ac:dyDescent="0.2">
      <c r="B2505" s="4"/>
      <c r="C2505" s="4"/>
      <c r="AE2505" s="4"/>
    </row>
    <row r="2506" spans="2:31" x14ac:dyDescent="0.2">
      <c r="B2506" s="4"/>
      <c r="C2506" s="4"/>
      <c r="AE2506" s="4"/>
    </row>
    <row r="2507" spans="2:31" x14ac:dyDescent="0.2">
      <c r="B2507" s="4"/>
      <c r="C2507" s="4"/>
      <c r="AE2507" s="4"/>
    </row>
    <row r="2508" spans="2:31" x14ac:dyDescent="0.2">
      <c r="B2508" s="4"/>
      <c r="C2508" s="4"/>
      <c r="AE2508" s="4"/>
    </row>
    <row r="2509" spans="2:31" x14ac:dyDescent="0.2">
      <c r="B2509" s="4"/>
      <c r="C2509" s="4"/>
      <c r="AE2509" s="4"/>
    </row>
    <row r="2510" spans="2:31" x14ac:dyDescent="0.2">
      <c r="B2510" s="4"/>
      <c r="C2510" s="4"/>
      <c r="AE2510" s="4"/>
    </row>
    <row r="2511" spans="2:31" x14ac:dyDescent="0.2">
      <c r="B2511" s="4"/>
      <c r="C2511" s="4"/>
      <c r="AE2511" s="4"/>
    </row>
    <row r="2512" spans="2:31" x14ac:dyDescent="0.2">
      <c r="B2512" s="4"/>
      <c r="C2512" s="4"/>
      <c r="AE2512" s="4"/>
    </row>
    <row r="2513" spans="2:31" x14ac:dyDescent="0.2">
      <c r="B2513" s="4"/>
      <c r="C2513" s="4"/>
      <c r="AE2513" s="4"/>
    </row>
    <row r="2514" spans="2:31" x14ac:dyDescent="0.2">
      <c r="B2514" s="4"/>
      <c r="C2514" s="4"/>
      <c r="AE2514" s="4"/>
    </row>
    <row r="2515" spans="2:31" x14ac:dyDescent="0.2">
      <c r="B2515" s="4"/>
      <c r="C2515" s="4"/>
      <c r="AE2515" s="4"/>
    </row>
    <row r="2516" spans="2:31" x14ac:dyDescent="0.2">
      <c r="B2516" s="4"/>
      <c r="C2516" s="4"/>
      <c r="AE2516" s="4"/>
    </row>
    <row r="2517" spans="2:31" x14ac:dyDescent="0.2">
      <c r="B2517" s="4"/>
      <c r="C2517" s="4"/>
      <c r="AE2517" s="4"/>
    </row>
    <row r="2518" spans="2:31" x14ac:dyDescent="0.2">
      <c r="B2518" s="4"/>
      <c r="C2518" s="4"/>
      <c r="AE2518" s="4"/>
    </row>
    <row r="2519" spans="2:31" x14ac:dyDescent="0.2">
      <c r="B2519" s="4"/>
      <c r="C2519" s="4"/>
      <c r="AE2519" s="4"/>
    </row>
    <row r="2520" spans="2:31" x14ac:dyDescent="0.2">
      <c r="B2520" s="4"/>
      <c r="C2520" s="4"/>
      <c r="AE2520" s="4"/>
    </row>
    <row r="2521" spans="2:31" x14ac:dyDescent="0.2">
      <c r="B2521" s="4"/>
      <c r="C2521" s="4"/>
      <c r="AE2521" s="4"/>
    </row>
    <row r="2522" spans="2:31" x14ac:dyDescent="0.2">
      <c r="B2522" s="4"/>
      <c r="C2522" s="4"/>
      <c r="AE2522" s="4"/>
    </row>
    <row r="2523" spans="2:31" x14ac:dyDescent="0.2">
      <c r="B2523" s="4"/>
      <c r="C2523" s="4"/>
      <c r="AE2523" s="4"/>
    </row>
    <row r="2524" spans="2:31" x14ac:dyDescent="0.2">
      <c r="B2524" s="4"/>
      <c r="C2524" s="4"/>
      <c r="AE2524" s="4"/>
    </row>
    <row r="2525" spans="2:31" x14ac:dyDescent="0.2">
      <c r="B2525" s="4"/>
      <c r="C2525" s="4"/>
      <c r="AE2525" s="4"/>
    </row>
    <row r="2526" spans="2:31" x14ac:dyDescent="0.2">
      <c r="B2526" s="4"/>
      <c r="C2526" s="4"/>
      <c r="AE2526" s="4"/>
    </row>
    <row r="2527" spans="2:31" x14ac:dyDescent="0.2">
      <c r="B2527" s="4"/>
      <c r="C2527" s="4"/>
      <c r="AE2527" s="4"/>
    </row>
    <row r="2528" spans="2:31" x14ac:dyDescent="0.2">
      <c r="B2528" s="4"/>
      <c r="C2528" s="4"/>
      <c r="AE2528" s="4"/>
    </row>
    <row r="2529" spans="2:31" x14ac:dyDescent="0.2">
      <c r="B2529" s="4"/>
      <c r="C2529" s="4"/>
      <c r="AE2529" s="4"/>
    </row>
    <row r="2530" spans="2:31" x14ac:dyDescent="0.2">
      <c r="B2530" s="4"/>
      <c r="C2530" s="4"/>
      <c r="AE2530" s="4"/>
    </row>
    <row r="2531" spans="2:31" x14ac:dyDescent="0.2">
      <c r="B2531" s="4"/>
      <c r="C2531" s="4"/>
      <c r="AE2531" s="4"/>
    </row>
    <row r="2532" spans="2:31" x14ac:dyDescent="0.2">
      <c r="B2532" s="4"/>
      <c r="C2532" s="4"/>
      <c r="AE2532" s="4"/>
    </row>
    <row r="2533" spans="2:31" x14ac:dyDescent="0.2">
      <c r="B2533" s="4"/>
      <c r="C2533" s="4"/>
      <c r="AE2533" s="4"/>
    </row>
    <row r="2534" spans="2:31" x14ac:dyDescent="0.2">
      <c r="B2534" s="4"/>
      <c r="C2534" s="4"/>
      <c r="AE2534" s="4"/>
    </row>
    <row r="2535" spans="2:31" x14ac:dyDescent="0.2">
      <c r="B2535" s="4"/>
      <c r="C2535" s="4"/>
      <c r="AE2535" s="4"/>
    </row>
    <row r="2536" spans="2:31" x14ac:dyDescent="0.2">
      <c r="B2536" s="4"/>
      <c r="C2536" s="4"/>
      <c r="AE2536" s="4"/>
    </row>
    <row r="2537" spans="2:31" x14ac:dyDescent="0.2">
      <c r="B2537" s="4"/>
      <c r="C2537" s="4"/>
      <c r="AE2537" s="4"/>
    </row>
    <row r="2538" spans="2:31" x14ac:dyDescent="0.2">
      <c r="B2538" s="4"/>
      <c r="C2538" s="4"/>
      <c r="AE2538" s="4"/>
    </row>
    <row r="2539" spans="2:31" x14ac:dyDescent="0.2">
      <c r="B2539" s="4"/>
      <c r="C2539" s="4"/>
      <c r="AE2539" s="4"/>
    </row>
    <row r="2540" spans="2:31" x14ac:dyDescent="0.2">
      <c r="B2540" s="4"/>
      <c r="C2540" s="4"/>
      <c r="AE2540" s="4"/>
    </row>
    <row r="2541" spans="2:31" x14ac:dyDescent="0.2">
      <c r="B2541" s="4"/>
      <c r="C2541" s="4"/>
      <c r="AE2541" s="4"/>
    </row>
    <row r="2542" spans="2:31" x14ac:dyDescent="0.2">
      <c r="B2542" s="4"/>
      <c r="C2542" s="4"/>
      <c r="AE2542" s="4"/>
    </row>
    <row r="2543" spans="2:31" x14ac:dyDescent="0.2">
      <c r="B2543" s="4"/>
      <c r="C2543" s="4"/>
      <c r="AE2543" s="4"/>
    </row>
    <row r="2544" spans="2:31" x14ac:dyDescent="0.2">
      <c r="B2544" s="4"/>
      <c r="C2544" s="4"/>
      <c r="AE2544" s="4"/>
    </row>
    <row r="2545" spans="2:31" x14ac:dyDescent="0.2">
      <c r="B2545" s="4"/>
      <c r="C2545" s="4"/>
      <c r="AE2545" s="4"/>
    </row>
    <row r="2546" spans="2:31" x14ac:dyDescent="0.2">
      <c r="B2546" s="4"/>
      <c r="C2546" s="4"/>
      <c r="AE2546" s="4"/>
    </row>
    <row r="2547" spans="2:31" x14ac:dyDescent="0.2">
      <c r="B2547" s="4"/>
      <c r="C2547" s="4"/>
      <c r="AE2547" s="4"/>
    </row>
    <row r="2548" spans="2:31" x14ac:dyDescent="0.2">
      <c r="B2548" s="4"/>
      <c r="C2548" s="4"/>
      <c r="AE2548" s="4"/>
    </row>
    <row r="2549" spans="2:31" x14ac:dyDescent="0.2">
      <c r="B2549" s="4"/>
      <c r="C2549" s="4"/>
      <c r="AE2549" s="4"/>
    </row>
    <row r="2550" spans="2:31" x14ac:dyDescent="0.2">
      <c r="B2550" s="4"/>
      <c r="C2550" s="4"/>
      <c r="AE2550" s="4"/>
    </row>
    <row r="2551" spans="2:31" x14ac:dyDescent="0.2">
      <c r="B2551" s="4"/>
      <c r="C2551" s="4"/>
      <c r="AE2551" s="4"/>
    </row>
    <row r="2552" spans="2:31" x14ac:dyDescent="0.2">
      <c r="B2552" s="4"/>
      <c r="C2552" s="4"/>
      <c r="AE2552" s="4"/>
    </row>
    <row r="2553" spans="2:31" x14ac:dyDescent="0.2">
      <c r="B2553" s="4"/>
      <c r="C2553" s="4"/>
      <c r="AE2553" s="4"/>
    </row>
    <row r="2554" spans="2:31" x14ac:dyDescent="0.2">
      <c r="B2554" s="4"/>
      <c r="C2554" s="4"/>
      <c r="AE2554" s="4"/>
    </row>
    <row r="2555" spans="2:31" x14ac:dyDescent="0.2">
      <c r="B2555" s="4"/>
      <c r="C2555" s="4"/>
      <c r="AE2555" s="4"/>
    </row>
    <row r="2556" spans="2:31" x14ac:dyDescent="0.2">
      <c r="B2556" s="4"/>
      <c r="C2556" s="4"/>
      <c r="AE2556" s="4"/>
    </row>
    <row r="2557" spans="2:31" x14ac:dyDescent="0.2">
      <c r="B2557" s="4"/>
      <c r="C2557" s="4"/>
      <c r="AE2557" s="4"/>
    </row>
    <row r="2558" spans="2:31" x14ac:dyDescent="0.2">
      <c r="B2558" s="4"/>
      <c r="C2558" s="4"/>
      <c r="AE2558" s="4"/>
    </row>
    <row r="2559" spans="2:31" x14ac:dyDescent="0.2">
      <c r="B2559" s="4"/>
      <c r="C2559" s="4"/>
      <c r="AE2559" s="4"/>
    </row>
    <row r="2560" spans="2:31" x14ac:dyDescent="0.2">
      <c r="B2560" s="4"/>
      <c r="C2560" s="4"/>
      <c r="AE2560" s="4"/>
    </row>
    <row r="2561" spans="2:31" x14ac:dyDescent="0.2">
      <c r="B2561" s="4"/>
      <c r="C2561" s="4"/>
      <c r="AE2561" s="4"/>
    </row>
    <row r="2562" spans="2:31" x14ac:dyDescent="0.2">
      <c r="B2562" s="4"/>
      <c r="C2562" s="4"/>
      <c r="AE2562" s="4"/>
    </row>
    <row r="2563" spans="2:31" x14ac:dyDescent="0.2">
      <c r="B2563" s="4"/>
      <c r="C2563" s="4"/>
      <c r="AE2563" s="4"/>
    </row>
    <row r="2564" spans="2:31" x14ac:dyDescent="0.2">
      <c r="B2564" s="4"/>
      <c r="C2564" s="4"/>
      <c r="AE2564" s="4"/>
    </row>
    <row r="2565" spans="2:31" x14ac:dyDescent="0.2">
      <c r="B2565" s="4"/>
      <c r="C2565" s="4"/>
      <c r="AE2565" s="4"/>
    </row>
    <row r="2566" spans="2:31" x14ac:dyDescent="0.2">
      <c r="B2566" s="4"/>
      <c r="C2566" s="4"/>
      <c r="AE2566" s="4"/>
    </row>
    <row r="2567" spans="2:31" x14ac:dyDescent="0.2">
      <c r="B2567" s="4"/>
      <c r="C2567" s="4"/>
      <c r="AE2567" s="4"/>
    </row>
    <row r="2568" spans="2:31" x14ac:dyDescent="0.2">
      <c r="B2568" s="4"/>
      <c r="C2568" s="4"/>
      <c r="AE2568" s="4"/>
    </row>
    <row r="2569" spans="2:31" x14ac:dyDescent="0.2">
      <c r="B2569" s="4"/>
      <c r="C2569" s="4"/>
      <c r="AE2569" s="4"/>
    </row>
    <row r="2570" spans="2:31" x14ac:dyDescent="0.2">
      <c r="B2570" s="4"/>
      <c r="C2570" s="4"/>
      <c r="AE2570" s="4"/>
    </row>
    <row r="2571" spans="2:31" x14ac:dyDescent="0.2">
      <c r="B2571" s="4"/>
      <c r="C2571" s="4"/>
      <c r="AE2571" s="4"/>
    </row>
    <row r="2572" spans="2:31" x14ac:dyDescent="0.2">
      <c r="B2572" s="4"/>
      <c r="C2572" s="4"/>
      <c r="AE2572" s="4"/>
    </row>
    <row r="2573" spans="2:31" x14ac:dyDescent="0.2">
      <c r="B2573" s="4"/>
      <c r="C2573" s="4"/>
      <c r="AE2573" s="4"/>
    </row>
    <row r="2574" spans="2:31" x14ac:dyDescent="0.2">
      <c r="B2574" s="4"/>
      <c r="C2574" s="4"/>
      <c r="AE2574" s="4"/>
    </row>
    <row r="2575" spans="2:31" x14ac:dyDescent="0.2">
      <c r="B2575" s="4"/>
      <c r="C2575" s="4"/>
      <c r="AE2575" s="4"/>
    </row>
    <row r="2576" spans="2:31" x14ac:dyDescent="0.2">
      <c r="B2576" s="4"/>
      <c r="C2576" s="4"/>
      <c r="AE2576" s="4"/>
    </row>
    <row r="2577" spans="2:31" x14ac:dyDescent="0.2">
      <c r="B2577" s="4"/>
      <c r="C2577" s="4"/>
      <c r="AE2577" s="4"/>
    </row>
    <row r="2578" spans="2:31" x14ac:dyDescent="0.2">
      <c r="B2578" s="4"/>
      <c r="C2578" s="4"/>
      <c r="AE2578" s="4"/>
    </row>
    <row r="2579" spans="2:31" x14ac:dyDescent="0.2">
      <c r="B2579" s="4"/>
      <c r="C2579" s="4"/>
      <c r="AE2579" s="4"/>
    </row>
    <row r="2580" spans="2:31" x14ac:dyDescent="0.2">
      <c r="B2580" s="4"/>
      <c r="C2580" s="4"/>
      <c r="AE2580" s="4"/>
    </row>
    <row r="2581" spans="2:31" x14ac:dyDescent="0.2">
      <c r="B2581" s="4"/>
      <c r="C2581" s="4"/>
      <c r="AE2581" s="4"/>
    </row>
    <row r="2582" spans="2:31" x14ac:dyDescent="0.2">
      <c r="B2582" s="4"/>
      <c r="C2582" s="4"/>
      <c r="AE2582" s="4"/>
    </row>
    <row r="2583" spans="2:31" x14ac:dyDescent="0.2">
      <c r="B2583" s="4"/>
      <c r="C2583" s="4"/>
      <c r="AE2583" s="4"/>
    </row>
    <row r="2584" spans="2:31" x14ac:dyDescent="0.2">
      <c r="B2584" s="4"/>
      <c r="C2584" s="4"/>
      <c r="AE2584" s="4"/>
    </row>
    <row r="2585" spans="2:31" x14ac:dyDescent="0.2">
      <c r="B2585" s="4"/>
      <c r="C2585" s="4"/>
      <c r="AE2585" s="4"/>
    </row>
    <row r="2586" spans="2:31" x14ac:dyDescent="0.2">
      <c r="B2586" s="4"/>
      <c r="C2586" s="4"/>
      <c r="AE2586" s="4"/>
    </row>
    <row r="2587" spans="2:31" x14ac:dyDescent="0.2">
      <c r="B2587" s="4"/>
      <c r="C2587" s="4"/>
      <c r="AE2587" s="4"/>
    </row>
    <row r="2588" spans="2:31" x14ac:dyDescent="0.2">
      <c r="B2588" s="4"/>
      <c r="C2588" s="4"/>
      <c r="AE2588" s="4"/>
    </row>
    <row r="2589" spans="2:31" x14ac:dyDescent="0.2">
      <c r="B2589" s="4"/>
      <c r="C2589" s="4"/>
      <c r="AE2589" s="4"/>
    </row>
    <row r="2590" spans="2:31" x14ac:dyDescent="0.2">
      <c r="B2590" s="4"/>
      <c r="C2590" s="4"/>
      <c r="AE2590" s="4"/>
    </row>
    <row r="2591" spans="2:31" x14ac:dyDescent="0.2">
      <c r="B2591" s="4"/>
      <c r="C2591" s="4"/>
      <c r="AE2591" s="4"/>
    </row>
    <row r="2592" spans="2:31" x14ac:dyDescent="0.2">
      <c r="B2592" s="4"/>
      <c r="C2592" s="4"/>
      <c r="AE2592" s="4"/>
    </row>
    <row r="2593" spans="2:31" x14ac:dyDescent="0.2">
      <c r="B2593" s="4"/>
      <c r="C2593" s="4"/>
      <c r="AE2593" s="4"/>
    </row>
    <row r="2594" spans="2:31" x14ac:dyDescent="0.2">
      <c r="B2594" s="4"/>
      <c r="C2594" s="4"/>
      <c r="AE2594" s="4"/>
    </row>
    <row r="2595" spans="2:31" x14ac:dyDescent="0.2">
      <c r="B2595" s="4"/>
      <c r="C2595" s="4"/>
      <c r="AE2595" s="4"/>
    </row>
    <row r="2596" spans="2:31" x14ac:dyDescent="0.2">
      <c r="B2596" s="4"/>
      <c r="C2596" s="4"/>
      <c r="AE2596" s="4"/>
    </row>
    <row r="2597" spans="2:31" x14ac:dyDescent="0.2">
      <c r="B2597" s="4"/>
      <c r="C2597" s="4"/>
      <c r="AE2597" s="4"/>
    </row>
    <row r="2598" spans="2:31" x14ac:dyDescent="0.2">
      <c r="B2598" s="4"/>
      <c r="C2598" s="4"/>
      <c r="AE2598" s="4"/>
    </row>
    <row r="2599" spans="2:31" x14ac:dyDescent="0.2">
      <c r="B2599" s="4"/>
      <c r="C2599" s="4"/>
      <c r="AE2599" s="4"/>
    </row>
    <row r="2600" spans="2:31" x14ac:dyDescent="0.2">
      <c r="B2600" s="4"/>
      <c r="C2600" s="4"/>
      <c r="AE2600" s="4"/>
    </row>
    <row r="2601" spans="2:31" x14ac:dyDescent="0.2">
      <c r="B2601" s="4"/>
      <c r="C2601" s="4"/>
      <c r="AE2601" s="4"/>
    </row>
    <row r="2602" spans="2:31" x14ac:dyDescent="0.2">
      <c r="B2602" s="4"/>
      <c r="C2602" s="4"/>
      <c r="AE2602" s="4"/>
    </row>
    <row r="2603" spans="2:31" x14ac:dyDescent="0.2">
      <c r="B2603" s="4"/>
      <c r="C2603" s="4"/>
      <c r="AE2603" s="4"/>
    </row>
    <row r="2604" spans="2:31" x14ac:dyDescent="0.2">
      <c r="B2604" s="4"/>
      <c r="C2604" s="4"/>
      <c r="AE2604" s="4"/>
    </row>
    <row r="2605" spans="2:31" x14ac:dyDescent="0.2">
      <c r="B2605" s="4"/>
      <c r="C2605" s="4"/>
      <c r="AE2605" s="4"/>
    </row>
    <row r="2606" spans="2:31" x14ac:dyDescent="0.2">
      <c r="B2606" s="4"/>
      <c r="C2606" s="4"/>
      <c r="AE2606" s="4"/>
    </row>
    <row r="2607" spans="2:31" x14ac:dyDescent="0.2">
      <c r="B2607" s="4"/>
      <c r="C2607" s="4"/>
      <c r="AE2607" s="4"/>
    </row>
    <row r="2608" spans="2:31" x14ac:dyDescent="0.2">
      <c r="B2608" s="4"/>
      <c r="C2608" s="4"/>
      <c r="AE2608" s="4"/>
    </row>
    <row r="2609" spans="2:31" x14ac:dyDescent="0.2">
      <c r="B2609" s="4"/>
      <c r="C2609" s="4"/>
      <c r="AE2609" s="4"/>
    </row>
    <row r="2610" spans="2:31" x14ac:dyDescent="0.2">
      <c r="B2610" s="4"/>
      <c r="C2610" s="4"/>
      <c r="AE2610" s="4"/>
    </row>
    <row r="2611" spans="2:31" x14ac:dyDescent="0.2">
      <c r="B2611" s="4"/>
      <c r="C2611" s="4"/>
      <c r="AE2611" s="4"/>
    </row>
    <row r="2612" spans="2:31" x14ac:dyDescent="0.2">
      <c r="B2612" s="4"/>
      <c r="C2612" s="4"/>
      <c r="AE2612" s="4"/>
    </row>
    <row r="2613" spans="2:31" x14ac:dyDescent="0.2">
      <c r="B2613" s="4"/>
      <c r="C2613" s="4"/>
      <c r="AE2613" s="4"/>
    </row>
    <row r="2614" spans="2:31" x14ac:dyDescent="0.2">
      <c r="B2614" s="4"/>
      <c r="C2614" s="4"/>
      <c r="AE2614" s="4"/>
    </row>
    <row r="2615" spans="2:31" x14ac:dyDescent="0.2">
      <c r="B2615" s="4"/>
      <c r="C2615" s="4"/>
      <c r="AE2615" s="4"/>
    </row>
    <row r="2616" spans="2:31" x14ac:dyDescent="0.2">
      <c r="B2616" s="4"/>
      <c r="C2616" s="4"/>
      <c r="AE2616" s="4"/>
    </row>
    <row r="2617" spans="2:31" x14ac:dyDescent="0.2">
      <c r="B2617" s="4"/>
      <c r="C2617" s="4"/>
      <c r="AE2617" s="4"/>
    </row>
    <row r="2618" spans="2:31" x14ac:dyDescent="0.2">
      <c r="B2618" s="4"/>
      <c r="C2618" s="4"/>
      <c r="AE2618" s="4"/>
    </row>
    <row r="2619" spans="2:31" x14ac:dyDescent="0.2">
      <c r="B2619" s="4"/>
      <c r="C2619" s="4"/>
      <c r="AE2619" s="4"/>
    </row>
    <row r="2620" spans="2:31" x14ac:dyDescent="0.2">
      <c r="B2620" s="4"/>
      <c r="C2620" s="4"/>
      <c r="AE2620" s="4"/>
    </row>
    <row r="2621" spans="2:31" x14ac:dyDescent="0.2">
      <c r="B2621" s="4"/>
      <c r="C2621" s="4"/>
      <c r="AE2621" s="4"/>
    </row>
    <row r="2622" spans="2:31" x14ac:dyDescent="0.2">
      <c r="B2622" s="4"/>
      <c r="C2622" s="4"/>
      <c r="AE2622" s="4"/>
    </row>
    <row r="2623" spans="2:31" x14ac:dyDescent="0.2">
      <c r="B2623" s="4"/>
      <c r="C2623" s="4"/>
      <c r="AE2623" s="4"/>
    </row>
    <row r="2624" spans="2:31" x14ac:dyDescent="0.2">
      <c r="B2624" s="4"/>
      <c r="C2624" s="4"/>
      <c r="AE2624" s="4"/>
    </row>
    <row r="2625" spans="2:31" x14ac:dyDescent="0.2">
      <c r="B2625" s="4"/>
      <c r="C2625" s="4"/>
      <c r="AE2625" s="4"/>
    </row>
    <row r="2626" spans="2:31" x14ac:dyDescent="0.2">
      <c r="B2626" s="4"/>
      <c r="C2626" s="4"/>
      <c r="AE2626" s="4"/>
    </row>
    <row r="2627" spans="2:31" x14ac:dyDescent="0.2">
      <c r="B2627" s="4"/>
      <c r="C2627" s="4"/>
      <c r="AE2627" s="4"/>
    </row>
    <row r="2628" spans="2:31" x14ac:dyDescent="0.2">
      <c r="B2628" s="4"/>
      <c r="C2628" s="4"/>
      <c r="AE2628" s="4"/>
    </row>
    <row r="2629" spans="2:31" x14ac:dyDescent="0.2">
      <c r="B2629" s="4"/>
      <c r="C2629" s="4"/>
      <c r="AE2629" s="4"/>
    </row>
    <row r="2630" spans="2:31" x14ac:dyDescent="0.2">
      <c r="B2630" s="4"/>
      <c r="C2630" s="4"/>
      <c r="AE2630" s="4"/>
    </row>
    <row r="2631" spans="2:31" x14ac:dyDescent="0.2">
      <c r="B2631" s="4"/>
      <c r="C2631" s="4"/>
      <c r="AE2631" s="4"/>
    </row>
    <row r="2632" spans="2:31" x14ac:dyDescent="0.2">
      <c r="B2632" s="4"/>
      <c r="C2632" s="4"/>
      <c r="AE2632" s="4"/>
    </row>
    <row r="2633" spans="2:31" x14ac:dyDescent="0.2">
      <c r="B2633" s="4"/>
      <c r="C2633" s="4"/>
      <c r="AE2633" s="4"/>
    </row>
    <row r="2634" spans="2:31" x14ac:dyDescent="0.2">
      <c r="B2634" s="4"/>
      <c r="C2634" s="4"/>
      <c r="AE2634" s="4"/>
    </row>
    <row r="2635" spans="2:31" x14ac:dyDescent="0.2">
      <c r="B2635" s="4"/>
      <c r="C2635" s="4"/>
      <c r="AE2635" s="4"/>
    </row>
    <row r="2636" spans="2:31" x14ac:dyDescent="0.2">
      <c r="B2636" s="4"/>
      <c r="C2636" s="4"/>
      <c r="AE2636" s="4"/>
    </row>
    <row r="2637" spans="2:31" x14ac:dyDescent="0.2">
      <c r="B2637" s="4"/>
      <c r="C2637" s="4"/>
      <c r="AE2637" s="4"/>
    </row>
    <row r="2638" spans="2:31" x14ac:dyDescent="0.2">
      <c r="B2638" s="4"/>
      <c r="C2638" s="4"/>
      <c r="AE2638" s="4"/>
    </row>
    <row r="2639" spans="2:31" x14ac:dyDescent="0.2">
      <c r="B2639" s="4"/>
      <c r="C2639" s="4"/>
      <c r="AE2639" s="4"/>
    </row>
    <row r="2640" spans="2:31" x14ac:dyDescent="0.2">
      <c r="B2640" s="4"/>
      <c r="C2640" s="4"/>
      <c r="AE2640" s="4"/>
    </row>
    <row r="2641" spans="2:31" x14ac:dyDescent="0.2">
      <c r="B2641" s="4"/>
      <c r="C2641" s="4"/>
      <c r="AE2641" s="4"/>
    </row>
    <row r="2642" spans="2:31" x14ac:dyDescent="0.2">
      <c r="B2642" s="4"/>
      <c r="C2642" s="4"/>
      <c r="AE2642" s="4"/>
    </row>
    <row r="2643" spans="2:31" x14ac:dyDescent="0.2">
      <c r="B2643" s="4"/>
      <c r="C2643" s="4"/>
      <c r="AE2643" s="4"/>
    </row>
    <row r="2644" spans="2:31" x14ac:dyDescent="0.2">
      <c r="B2644" s="4"/>
      <c r="C2644" s="4"/>
      <c r="AE2644" s="4"/>
    </row>
    <row r="2645" spans="2:31" x14ac:dyDescent="0.2">
      <c r="B2645" s="4"/>
      <c r="C2645" s="4"/>
      <c r="AE2645" s="4"/>
    </row>
    <row r="2646" spans="2:31" x14ac:dyDescent="0.2">
      <c r="B2646" s="4"/>
      <c r="C2646" s="4"/>
      <c r="AE2646" s="4"/>
    </row>
    <row r="2647" spans="2:31" x14ac:dyDescent="0.2">
      <c r="B2647" s="4"/>
      <c r="C2647" s="4"/>
      <c r="AE2647" s="4"/>
    </row>
    <row r="2648" spans="2:31" x14ac:dyDescent="0.2">
      <c r="B2648" s="4"/>
      <c r="C2648" s="4"/>
      <c r="AE2648" s="4"/>
    </row>
    <row r="2649" spans="2:31" x14ac:dyDescent="0.2">
      <c r="B2649" s="4"/>
      <c r="C2649" s="4"/>
      <c r="AE2649" s="4"/>
    </row>
    <row r="2650" spans="2:31" x14ac:dyDescent="0.2">
      <c r="B2650" s="4"/>
      <c r="C2650" s="4"/>
      <c r="AE2650" s="4"/>
    </row>
    <row r="2651" spans="2:31" x14ac:dyDescent="0.2">
      <c r="B2651" s="4"/>
      <c r="C2651" s="4"/>
      <c r="AE2651" s="4"/>
    </row>
    <row r="2652" spans="2:31" x14ac:dyDescent="0.2">
      <c r="B2652" s="4"/>
      <c r="C2652" s="4"/>
      <c r="AE2652" s="4"/>
    </row>
    <row r="2653" spans="2:31" x14ac:dyDescent="0.2">
      <c r="B2653" s="4"/>
      <c r="C2653" s="4"/>
      <c r="AE2653" s="4"/>
    </row>
    <row r="2654" spans="2:31" x14ac:dyDescent="0.2">
      <c r="B2654" s="4"/>
      <c r="C2654" s="4"/>
      <c r="AE2654" s="4"/>
    </row>
    <row r="2655" spans="2:31" x14ac:dyDescent="0.2">
      <c r="B2655" s="4"/>
      <c r="C2655" s="4"/>
      <c r="AE2655" s="4"/>
    </row>
    <row r="2656" spans="2:31" x14ac:dyDescent="0.2">
      <c r="B2656" s="4"/>
      <c r="C2656" s="4"/>
      <c r="AE2656" s="4"/>
    </row>
    <row r="2657" spans="2:31" x14ac:dyDescent="0.2">
      <c r="B2657" s="4"/>
      <c r="C2657" s="4"/>
      <c r="AE2657" s="4"/>
    </row>
    <row r="2658" spans="2:31" x14ac:dyDescent="0.2">
      <c r="B2658" s="4"/>
      <c r="C2658" s="4"/>
      <c r="AE2658" s="4"/>
    </row>
    <row r="2659" spans="2:31" x14ac:dyDescent="0.2">
      <c r="B2659" s="4"/>
      <c r="C2659" s="4"/>
      <c r="AE2659" s="4"/>
    </row>
    <row r="2660" spans="2:31" x14ac:dyDescent="0.2">
      <c r="B2660" s="4"/>
      <c r="C2660" s="4"/>
      <c r="AE2660" s="4"/>
    </row>
    <row r="2661" spans="2:31" x14ac:dyDescent="0.2">
      <c r="B2661" s="4"/>
      <c r="C2661" s="4"/>
      <c r="AE2661" s="4"/>
    </row>
    <row r="2662" spans="2:31" x14ac:dyDescent="0.2">
      <c r="B2662" s="4"/>
      <c r="C2662" s="4"/>
      <c r="AE2662" s="4"/>
    </row>
    <row r="2663" spans="2:31" x14ac:dyDescent="0.2">
      <c r="B2663" s="4"/>
      <c r="C2663" s="4"/>
      <c r="AE2663" s="4"/>
    </row>
    <row r="2664" spans="2:31" x14ac:dyDescent="0.2">
      <c r="B2664" s="4"/>
      <c r="C2664" s="4"/>
      <c r="AE2664" s="4"/>
    </row>
    <row r="2665" spans="2:31" x14ac:dyDescent="0.2">
      <c r="B2665" s="4"/>
      <c r="C2665" s="4"/>
      <c r="AE2665" s="4"/>
    </row>
    <row r="2666" spans="2:31" x14ac:dyDescent="0.2">
      <c r="B2666" s="4"/>
      <c r="C2666" s="4"/>
      <c r="AE2666" s="4"/>
    </row>
    <row r="2667" spans="2:31" x14ac:dyDescent="0.2">
      <c r="B2667" s="4"/>
      <c r="C2667" s="4"/>
      <c r="AE2667" s="4"/>
    </row>
    <row r="2668" spans="2:31" x14ac:dyDescent="0.2">
      <c r="B2668" s="4"/>
      <c r="C2668" s="4"/>
      <c r="AE2668" s="4"/>
    </row>
    <row r="2669" spans="2:31" x14ac:dyDescent="0.2">
      <c r="B2669" s="4"/>
      <c r="C2669" s="4"/>
      <c r="AE2669" s="4"/>
    </row>
    <row r="2670" spans="2:31" x14ac:dyDescent="0.2">
      <c r="B2670" s="4"/>
      <c r="C2670" s="4"/>
      <c r="AE2670" s="4"/>
    </row>
    <row r="2671" spans="2:31" x14ac:dyDescent="0.2">
      <c r="B2671" s="4"/>
      <c r="C2671" s="4"/>
      <c r="AE2671" s="4"/>
    </row>
    <row r="2672" spans="2:31" x14ac:dyDescent="0.2">
      <c r="B2672" s="4"/>
      <c r="C2672" s="4"/>
      <c r="AE2672" s="4"/>
    </row>
    <row r="2673" spans="2:31" x14ac:dyDescent="0.2">
      <c r="B2673" s="4"/>
      <c r="C2673" s="4"/>
      <c r="AE2673" s="4"/>
    </row>
    <row r="2674" spans="2:31" x14ac:dyDescent="0.2">
      <c r="B2674" s="4"/>
      <c r="C2674" s="4"/>
      <c r="AE2674" s="4"/>
    </row>
    <row r="2675" spans="2:31" x14ac:dyDescent="0.2">
      <c r="B2675" s="4"/>
      <c r="C2675" s="4"/>
      <c r="AE2675" s="4"/>
    </row>
    <row r="2676" spans="2:31" x14ac:dyDescent="0.2">
      <c r="B2676" s="4"/>
      <c r="C2676" s="4"/>
      <c r="AE2676" s="4"/>
    </row>
    <row r="2677" spans="2:31" x14ac:dyDescent="0.2">
      <c r="B2677" s="4"/>
      <c r="C2677" s="4"/>
      <c r="AE2677" s="4"/>
    </row>
    <row r="2678" spans="2:31" x14ac:dyDescent="0.2">
      <c r="B2678" s="4"/>
      <c r="C2678" s="4"/>
      <c r="AE2678" s="4"/>
    </row>
    <row r="2679" spans="2:31" x14ac:dyDescent="0.2">
      <c r="B2679" s="4"/>
      <c r="C2679" s="4"/>
      <c r="AE2679" s="4"/>
    </row>
    <row r="2680" spans="2:31" x14ac:dyDescent="0.2">
      <c r="B2680" s="4"/>
      <c r="C2680" s="4"/>
      <c r="AE2680" s="4"/>
    </row>
    <row r="2681" spans="2:31" x14ac:dyDescent="0.2">
      <c r="B2681" s="4"/>
      <c r="C2681" s="4"/>
      <c r="AE2681" s="4"/>
    </row>
    <row r="2682" spans="2:31" x14ac:dyDescent="0.2">
      <c r="B2682" s="4"/>
      <c r="C2682" s="4"/>
      <c r="AE2682" s="4"/>
    </row>
    <row r="2683" spans="2:31" x14ac:dyDescent="0.2">
      <c r="B2683" s="4"/>
      <c r="C2683" s="4"/>
      <c r="AE2683" s="4"/>
    </row>
    <row r="2684" spans="2:31" x14ac:dyDescent="0.2">
      <c r="B2684" s="4"/>
      <c r="C2684" s="4"/>
      <c r="AE2684" s="4"/>
    </row>
    <row r="2685" spans="2:31" x14ac:dyDescent="0.2">
      <c r="B2685" s="4"/>
      <c r="C2685" s="4"/>
      <c r="AE2685" s="4"/>
    </row>
    <row r="2686" spans="2:31" x14ac:dyDescent="0.2">
      <c r="B2686" s="4"/>
      <c r="C2686" s="4"/>
      <c r="AE2686" s="4"/>
    </row>
    <row r="2687" spans="2:31" x14ac:dyDescent="0.2">
      <c r="B2687" s="4"/>
      <c r="C2687" s="4"/>
      <c r="AE2687" s="4"/>
    </row>
    <row r="2688" spans="2:31" x14ac:dyDescent="0.2">
      <c r="B2688" s="4"/>
      <c r="C2688" s="4"/>
      <c r="AE2688" s="4"/>
    </row>
    <row r="2689" spans="2:31" x14ac:dyDescent="0.2">
      <c r="B2689" s="4"/>
      <c r="C2689" s="4"/>
      <c r="AE2689" s="4"/>
    </row>
    <row r="2690" spans="2:31" x14ac:dyDescent="0.2">
      <c r="B2690" s="4"/>
      <c r="C2690" s="4"/>
      <c r="AE2690" s="4"/>
    </row>
    <row r="2691" spans="2:31" x14ac:dyDescent="0.2">
      <c r="B2691" s="4"/>
      <c r="C2691" s="4"/>
      <c r="AE2691" s="4"/>
    </row>
    <row r="2692" spans="2:31" x14ac:dyDescent="0.2">
      <c r="B2692" s="4"/>
      <c r="C2692" s="4"/>
      <c r="AE2692" s="4"/>
    </row>
    <row r="2693" spans="2:31" x14ac:dyDescent="0.2">
      <c r="B2693" s="4"/>
      <c r="C2693" s="4"/>
      <c r="AE2693" s="4"/>
    </row>
    <row r="2694" spans="2:31" x14ac:dyDescent="0.2">
      <c r="B2694" s="4"/>
      <c r="C2694" s="4"/>
      <c r="AE2694" s="4"/>
    </row>
    <row r="2695" spans="2:31" x14ac:dyDescent="0.2">
      <c r="B2695" s="4"/>
      <c r="C2695" s="4"/>
      <c r="AE2695" s="4"/>
    </row>
    <row r="2696" spans="2:31" x14ac:dyDescent="0.2">
      <c r="B2696" s="4"/>
      <c r="C2696" s="4"/>
      <c r="AE2696" s="4"/>
    </row>
    <row r="2697" spans="2:31" x14ac:dyDescent="0.2">
      <c r="B2697" s="4"/>
      <c r="C2697" s="4"/>
      <c r="AE2697" s="4"/>
    </row>
    <row r="2698" spans="2:31" x14ac:dyDescent="0.2">
      <c r="B2698" s="4"/>
      <c r="C2698" s="4"/>
      <c r="AE2698" s="4"/>
    </row>
    <row r="2699" spans="2:31" x14ac:dyDescent="0.2">
      <c r="B2699" s="4"/>
      <c r="C2699" s="4"/>
      <c r="AE2699" s="4"/>
    </row>
    <row r="2700" spans="2:31" x14ac:dyDescent="0.2">
      <c r="B2700" s="4"/>
      <c r="C2700" s="4"/>
      <c r="AE2700" s="4"/>
    </row>
    <row r="2701" spans="2:31" x14ac:dyDescent="0.2">
      <c r="B2701" s="4"/>
      <c r="C2701" s="4"/>
      <c r="AE2701" s="4"/>
    </row>
    <row r="2702" spans="2:31" x14ac:dyDescent="0.2">
      <c r="B2702" s="4"/>
      <c r="C2702" s="4"/>
      <c r="AE2702" s="4"/>
    </row>
    <row r="2703" spans="2:31" x14ac:dyDescent="0.2">
      <c r="B2703" s="4"/>
      <c r="C2703" s="4"/>
      <c r="AE2703" s="4"/>
    </row>
    <row r="2704" spans="2:31" x14ac:dyDescent="0.2">
      <c r="B2704" s="4"/>
      <c r="C2704" s="4"/>
      <c r="AE2704" s="4"/>
    </row>
    <row r="2705" spans="2:31" x14ac:dyDescent="0.2">
      <c r="B2705" s="4"/>
      <c r="C2705" s="4"/>
      <c r="AE2705" s="4"/>
    </row>
    <row r="2706" spans="2:31" x14ac:dyDescent="0.2">
      <c r="B2706" s="4"/>
      <c r="C2706" s="4"/>
      <c r="AE2706" s="4"/>
    </row>
    <row r="2707" spans="2:31" x14ac:dyDescent="0.2">
      <c r="B2707" s="4"/>
      <c r="C2707" s="4"/>
      <c r="AE2707" s="4"/>
    </row>
    <row r="2708" spans="2:31" x14ac:dyDescent="0.2">
      <c r="B2708" s="4"/>
      <c r="C2708" s="4"/>
      <c r="AE2708" s="4"/>
    </row>
    <row r="2709" spans="2:31" x14ac:dyDescent="0.2">
      <c r="B2709" s="4"/>
      <c r="C2709" s="4"/>
      <c r="AE2709" s="4"/>
    </row>
    <row r="2710" spans="2:31" x14ac:dyDescent="0.2">
      <c r="B2710" s="4"/>
      <c r="C2710" s="4"/>
      <c r="AE2710" s="4"/>
    </row>
    <row r="2711" spans="2:31" x14ac:dyDescent="0.2">
      <c r="B2711" s="4"/>
      <c r="C2711" s="4"/>
      <c r="AE2711" s="4"/>
    </row>
    <row r="2712" spans="2:31" x14ac:dyDescent="0.2">
      <c r="B2712" s="4"/>
      <c r="C2712" s="4"/>
      <c r="AE2712" s="4"/>
    </row>
    <row r="2713" spans="2:31" x14ac:dyDescent="0.2">
      <c r="B2713" s="4"/>
      <c r="C2713" s="4"/>
      <c r="AE2713" s="4"/>
    </row>
    <row r="2714" spans="2:31" x14ac:dyDescent="0.2">
      <c r="B2714" s="4"/>
      <c r="C2714" s="4"/>
      <c r="AE2714" s="4"/>
    </row>
    <row r="2715" spans="2:31" x14ac:dyDescent="0.2">
      <c r="B2715" s="4"/>
      <c r="C2715" s="4"/>
      <c r="AE2715" s="4"/>
    </row>
    <row r="2716" spans="2:31" x14ac:dyDescent="0.2">
      <c r="B2716" s="4"/>
      <c r="C2716" s="4"/>
      <c r="AE2716" s="4"/>
    </row>
    <row r="2717" spans="2:31" x14ac:dyDescent="0.2">
      <c r="B2717" s="4"/>
      <c r="C2717" s="4"/>
      <c r="AE2717" s="4"/>
    </row>
    <row r="2718" spans="2:31" x14ac:dyDescent="0.2">
      <c r="B2718" s="4"/>
      <c r="C2718" s="4"/>
      <c r="AE2718" s="4"/>
    </row>
    <row r="2719" spans="2:31" x14ac:dyDescent="0.2">
      <c r="B2719" s="4"/>
      <c r="C2719" s="4"/>
      <c r="AE2719" s="4"/>
    </row>
    <row r="2720" spans="2:31" x14ac:dyDescent="0.2">
      <c r="B2720" s="4"/>
      <c r="C2720" s="4"/>
      <c r="AE2720" s="4"/>
    </row>
    <row r="2721" spans="2:31" x14ac:dyDescent="0.2">
      <c r="B2721" s="4"/>
      <c r="C2721" s="4"/>
      <c r="AE2721" s="4"/>
    </row>
    <row r="2722" spans="2:31" x14ac:dyDescent="0.2">
      <c r="B2722" s="4"/>
      <c r="C2722" s="4"/>
      <c r="AE2722" s="4"/>
    </row>
    <row r="2723" spans="2:31" x14ac:dyDescent="0.2">
      <c r="B2723" s="4"/>
      <c r="C2723" s="4"/>
      <c r="AE2723" s="4"/>
    </row>
    <row r="2724" spans="2:31" x14ac:dyDescent="0.2">
      <c r="B2724" s="4"/>
      <c r="C2724" s="4"/>
      <c r="AE2724" s="4"/>
    </row>
    <row r="2725" spans="2:31" x14ac:dyDescent="0.2">
      <c r="B2725" s="4"/>
      <c r="C2725" s="4"/>
      <c r="AE2725" s="4"/>
    </row>
    <row r="2726" spans="2:31" x14ac:dyDescent="0.2">
      <c r="B2726" s="4"/>
      <c r="C2726" s="4"/>
      <c r="AE2726" s="4"/>
    </row>
    <row r="2727" spans="2:31" x14ac:dyDescent="0.2">
      <c r="B2727" s="4"/>
      <c r="C2727" s="4"/>
      <c r="AE2727" s="4"/>
    </row>
    <row r="2728" spans="2:31" x14ac:dyDescent="0.2">
      <c r="B2728" s="4"/>
      <c r="C2728" s="4"/>
      <c r="AE2728" s="4"/>
    </row>
    <row r="2729" spans="2:31" x14ac:dyDescent="0.2">
      <c r="B2729" s="4"/>
      <c r="C2729" s="4"/>
      <c r="AE2729" s="4"/>
    </row>
    <row r="2730" spans="2:31" x14ac:dyDescent="0.2">
      <c r="B2730" s="4"/>
      <c r="C2730" s="4"/>
      <c r="AE2730" s="4"/>
    </row>
    <row r="2731" spans="2:31" x14ac:dyDescent="0.2">
      <c r="B2731" s="4"/>
      <c r="C2731" s="4"/>
      <c r="AE2731" s="4"/>
    </row>
    <row r="2732" spans="2:31" x14ac:dyDescent="0.2">
      <c r="B2732" s="4"/>
      <c r="C2732" s="4"/>
      <c r="AE2732" s="4"/>
    </row>
    <row r="2733" spans="2:31" x14ac:dyDescent="0.2">
      <c r="B2733" s="4"/>
      <c r="C2733" s="4"/>
      <c r="AE2733" s="4"/>
    </row>
    <row r="2734" spans="2:31" x14ac:dyDescent="0.2">
      <c r="B2734" s="4"/>
      <c r="C2734" s="4"/>
      <c r="AE2734" s="4"/>
    </row>
    <row r="2735" spans="2:31" x14ac:dyDescent="0.2">
      <c r="B2735" s="4"/>
      <c r="C2735" s="4"/>
      <c r="AE2735" s="4"/>
    </row>
    <row r="2736" spans="2:31" x14ac:dyDescent="0.2">
      <c r="B2736" s="4"/>
      <c r="C2736" s="4"/>
      <c r="AE2736" s="4"/>
    </row>
    <row r="2737" spans="2:31" x14ac:dyDescent="0.2">
      <c r="B2737" s="4"/>
      <c r="C2737" s="4"/>
      <c r="AE2737" s="4"/>
    </row>
    <row r="2738" spans="2:31" x14ac:dyDescent="0.2">
      <c r="B2738" s="4"/>
      <c r="C2738" s="4"/>
      <c r="AE2738" s="4"/>
    </row>
    <row r="2739" spans="2:31" x14ac:dyDescent="0.2">
      <c r="B2739" s="4"/>
      <c r="C2739" s="4"/>
      <c r="AE2739" s="4"/>
    </row>
    <row r="2740" spans="2:31" x14ac:dyDescent="0.2">
      <c r="B2740" s="4"/>
      <c r="C2740" s="4"/>
      <c r="AE2740" s="4"/>
    </row>
    <row r="2741" spans="2:31" x14ac:dyDescent="0.2">
      <c r="B2741" s="4"/>
      <c r="C2741" s="4"/>
      <c r="AE2741" s="4"/>
    </row>
    <row r="2742" spans="2:31" x14ac:dyDescent="0.2">
      <c r="B2742" s="4"/>
      <c r="C2742" s="4"/>
      <c r="AE2742" s="4"/>
    </row>
    <row r="2743" spans="2:31" x14ac:dyDescent="0.2">
      <c r="B2743" s="4"/>
      <c r="C2743" s="4"/>
      <c r="AE2743" s="4"/>
    </row>
    <row r="2744" spans="2:31" x14ac:dyDescent="0.2">
      <c r="B2744" s="4"/>
      <c r="C2744" s="4"/>
      <c r="AE2744" s="4"/>
    </row>
    <row r="2745" spans="2:31" x14ac:dyDescent="0.2">
      <c r="B2745" s="4"/>
      <c r="C2745" s="4"/>
      <c r="AE2745" s="4"/>
    </row>
    <row r="2746" spans="2:31" x14ac:dyDescent="0.2">
      <c r="B2746" s="4"/>
      <c r="C2746" s="4"/>
      <c r="AE2746" s="4"/>
    </row>
    <row r="2747" spans="2:31" x14ac:dyDescent="0.2">
      <c r="B2747" s="4"/>
      <c r="C2747" s="4"/>
      <c r="AE2747" s="4"/>
    </row>
    <row r="2748" spans="2:31" x14ac:dyDescent="0.2">
      <c r="B2748" s="4"/>
      <c r="C2748" s="4"/>
      <c r="AE2748" s="4"/>
    </row>
    <row r="2749" spans="2:31" x14ac:dyDescent="0.2">
      <c r="B2749" s="4"/>
      <c r="C2749" s="4"/>
      <c r="AE2749" s="4"/>
    </row>
    <row r="2750" spans="2:31" x14ac:dyDescent="0.2">
      <c r="B2750" s="4"/>
      <c r="C2750" s="4"/>
      <c r="AE2750" s="4"/>
    </row>
    <row r="2751" spans="2:31" x14ac:dyDescent="0.2">
      <c r="B2751" s="4"/>
      <c r="C2751" s="4"/>
      <c r="AE2751" s="4"/>
    </row>
    <row r="2752" spans="2:31" x14ac:dyDescent="0.2">
      <c r="B2752" s="4"/>
      <c r="C2752" s="4"/>
      <c r="AE2752" s="4"/>
    </row>
    <row r="2753" spans="2:31" x14ac:dyDescent="0.2">
      <c r="B2753" s="4"/>
      <c r="C2753" s="4"/>
      <c r="AE2753" s="4"/>
    </row>
    <row r="2754" spans="2:31" x14ac:dyDescent="0.2">
      <c r="B2754" s="4"/>
      <c r="C2754" s="4"/>
      <c r="AE2754" s="4"/>
    </row>
    <row r="2755" spans="2:31" x14ac:dyDescent="0.2">
      <c r="B2755" s="4"/>
      <c r="C2755" s="4"/>
      <c r="AE2755" s="4"/>
    </row>
    <row r="2756" spans="2:31" x14ac:dyDescent="0.2">
      <c r="B2756" s="4"/>
      <c r="C2756" s="4"/>
      <c r="AE2756" s="4"/>
    </row>
    <row r="2757" spans="2:31" x14ac:dyDescent="0.2">
      <c r="B2757" s="4"/>
      <c r="C2757" s="4"/>
      <c r="AE2757" s="4"/>
    </row>
    <row r="2758" spans="2:31" x14ac:dyDescent="0.2">
      <c r="B2758" s="4"/>
      <c r="C2758" s="4"/>
      <c r="AE2758" s="4"/>
    </row>
    <row r="2759" spans="2:31" x14ac:dyDescent="0.2">
      <c r="B2759" s="4"/>
      <c r="C2759" s="4"/>
      <c r="AE2759" s="4"/>
    </row>
    <row r="2760" spans="2:31" x14ac:dyDescent="0.2">
      <c r="B2760" s="4"/>
      <c r="C2760" s="4"/>
      <c r="AE2760" s="4"/>
    </row>
    <row r="2761" spans="2:31" x14ac:dyDescent="0.2">
      <c r="B2761" s="4"/>
      <c r="C2761" s="4"/>
      <c r="AE2761" s="4"/>
    </row>
    <row r="2762" spans="2:31" x14ac:dyDescent="0.2">
      <c r="B2762" s="4"/>
      <c r="C2762" s="4"/>
      <c r="AE2762" s="4"/>
    </row>
    <row r="2763" spans="2:31" x14ac:dyDescent="0.2">
      <c r="B2763" s="4"/>
      <c r="C2763" s="4"/>
      <c r="AE2763" s="4"/>
    </row>
    <row r="2764" spans="2:31" x14ac:dyDescent="0.2">
      <c r="B2764" s="4"/>
      <c r="C2764" s="4"/>
      <c r="AE2764" s="4"/>
    </row>
    <row r="2765" spans="2:31" x14ac:dyDescent="0.2">
      <c r="B2765" s="4"/>
      <c r="C2765" s="4"/>
      <c r="AE2765" s="4"/>
    </row>
    <row r="2766" spans="2:31" x14ac:dyDescent="0.2">
      <c r="B2766" s="4"/>
      <c r="C2766" s="4"/>
      <c r="AE2766" s="4"/>
    </row>
    <row r="2767" spans="2:31" x14ac:dyDescent="0.2">
      <c r="B2767" s="4"/>
      <c r="C2767" s="4"/>
      <c r="AE2767" s="4"/>
    </row>
    <row r="2768" spans="2:31" x14ac:dyDescent="0.2">
      <c r="B2768" s="4"/>
      <c r="C2768" s="4"/>
      <c r="AE2768" s="4"/>
    </row>
    <row r="2769" spans="2:31" x14ac:dyDescent="0.2">
      <c r="B2769" s="4"/>
      <c r="C2769" s="4"/>
      <c r="AE2769" s="4"/>
    </row>
    <row r="2770" spans="2:31" x14ac:dyDescent="0.2">
      <c r="B2770" s="4"/>
      <c r="C2770" s="4"/>
      <c r="AE2770" s="4"/>
    </row>
    <row r="2771" spans="2:31" x14ac:dyDescent="0.2">
      <c r="B2771" s="4"/>
      <c r="C2771" s="4"/>
      <c r="AE2771" s="4"/>
    </row>
    <row r="2772" spans="2:31" x14ac:dyDescent="0.2">
      <c r="B2772" s="4"/>
      <c r="C2772" s="4"/>
      <c r="AE2772" s="4"/>
    </row>
    <row r="2773" spans="2:31" x14ac:dyDescent="0.2">
      <c r="B2773" s="4"/>
      <c r="C2773" s="4"/>
      <c r="AE2773" s="4"/>
    </row>
    <row r="2774" spans="2:31" x14ac:dyDescent="0.2">
      <c r="B2774" s="4"/>
      <c r="C2774" s="4"/>
      <c r="AE2774" s="4"/>
    </row>
    <row r="2775" spans="2:31" x14ac:dyDescent="0.2">
      <c r="B2775" s="4"/>
      <c r="C2775" s="4"/>
      <c r="AE2775" s="4"/>
    </row>
    <row r="2776" spans="2:31" x14ac:dyDescent="0.2">
      <c r="B2776" s="4"/>
      <c r="C2776" s="4"/>
      <c r="AE2776" s="4"/>
    </row>
    <row r="2777" spans="2:31" x14ac:dyDescent="0.2">
      <c r="B2777" s="4"/>
      <c r="C2777" s="4"/>
      <c r="AE2777" s="4"/>
    </row>
    <row r="2778" spans="2:31" x14ac:dyDescent="0.2">
      <c r="B2778" s="4"/>
      <c r="C2778" s="4"/>
      <c r="AE2778" s="4"/>
    </row>
    <row r="2779" spans="2:31" x14ac:dyDescent="0.2">
      <c r="B2779" s="4"/>
      <c r="C2779" s="4"/>
      <c r="AE2779" s="4"/>
    </row>
    <row r="2780" spans="2:31" x14ac:dyDescent="0.2">
      <c r="B2780" s="4"/>
      <c r="C2780" s="4"/>
      <c r="AE2780" s="4"/>
    </row>
    <row r="2781" spans="2:31" x14ac:dyDescent="0.2">
      <c r="B2781" s="4"/>
      <c r="C2781" s="4"/>
      <c r="AE2781" s="4"/>
    </row>
    <row r="2782" spans="2:31" x14ac:dyDescent="0.2">
      <c r="B2782" s="4"/>
      <c r="C2782" s="4"/>
      <c r="AE2782" s="4"/>
    </row>
    <row r="2783" spans="2:31" x14ac:dyDescent="0.2">
      <c r="B2783" s="4"/>
      <c r="C2783" s="4"/>
      <c r="AE2783" s="4"/>
    </row>
    <row r="2784" spans="2:31" x14ac:dyDescent="0.2">
      <c r="B2784" s="4"/>
      <c r="C2784" s="4"/>
      <c r="AE2784" s="4"/>
    </row>
    <row r="2785" spans="2:31" x14ac:dyDescent="0.2">
      <c r="B2785" s="4"/>
      <c r="C2785" s="4"/>
      <c r="AE2785" s="4"/>
    </row>
    <row r="2786" spans="2:31" x14ac:dyDescent="0.2">
      <c r="B2786" s="4"/>
      <c r="C2786" s="4"/>
      <c r="AE2786" s="4"/>
    </row>
    <row r="2787" spans="2:31" x14ac:dyDescent="0.2">
      <c r="B2787" s="4"/>
      <c r="C2787" s="4"/>
      <c r="AE2787" s="4"/>
    </row>
    <row r="2788" spans="2:31" x14ac:dyDescent="0.2">
      <c r="B2788" s="4"/>
      <c r="C2788" s="4"/>
      <c r="AE2788" s="4"/>
    </row>
    <row r="2789" spans="2:31" x14ac:dyDescent="0.2">
      <c r="B2789" s="4"/>
      <c r="C2789" s="4"/>
      <c r="AE2789" s="4"/>
    </row>
    <row r="2790" spans="2:31" x14ac:dyDescent="0.2">
      <c r="B2790" s="4"/>
      <c r="C2790" s="4"/>
      <c r="AE2790" s="4"/>
    </row>
    <row r="2791" spans="2:31" x14ac:dyDescent="0.2">
      <c r="B2791" s="4"/>
      <c r="C2791" s="4"/>
      <c r="AE2791" s="4"/>
    </row>
    <row r="2792" spans="2:31" x14ac:dyDescent="0.2">
      <c r="B2792" s="4"/>
      <c r="C2792" s="4"/>
      <c r="AE2792" s="4"/>
    </row>
    <row r="2793" spans="2:31" x14ac:dyDescent="0.2">
      <c r="B2793" s="4"/>
      <c r="C2793" s="4"/>
      <c r="AE2793" s="4"/>
    </row>
    <row r="2794" spans="2:31" x14ac:dyDescent="0.2">
      <c r="B2794" s="4"/>
      <c r="C2794" s="4"/>
      <c r="AE2794" s="4"/>
    </row>
    <row r="2795" spans="2:31" x14ac:dyDescent="0.2">
      <c r="B2795" s="4"/>
      <c r="C2795" s="4"/>
      <c r="AE2795" s="4"/>
    </row>
    <row r="2796" spans="2:31" x14ac:dyDescent="0.2">
      <c r="B2796" s="4"/>
      <c r="C2796" s="4"/>
      <c r="AE2796" s="4"/>
    </row>
    <row r="2797" spans="2:31" x14ac:dyDescent="0.2">
      <c r="B2797" s="4"/>
      <c r="C2797" s="4"/>
      <c r="AE2797" s="4"/>
    </row>
    <row r="2798" spans="2:31" x14ac:dyDescent="0.2">
      <c r="B2798" s="4"/>
      <c r="C2798" s="4"/>
      <c r="AE2798" s="4"/>
    </row>
    <row r="2799" spans="2:31" x14ac:dyDescent="0.2">
      <c r="B2799" s="4"/>
      <c r="C2799" s="4"/>
      <c r="AE2799" s="4"/>
    </row>
    <row r="2800" spans="2:31" x14ac:dyDescent="0.2">
      <c r="B2800" s="4"/>
      <c r="C2800" s="4"/>
      <c r="AE2800" s="4"/>
    </row>
    <row r="2801" spans="2:31" x14ac:dyDescent="0.2">
      <c r="B2801" s="4"/>
      <c r="C2801" s="4"/>
      <c r="AE2801" s="4"/>
    </row>
    <row r="2802" spans="2:31" x14ac:dyDescent="0.2">
      <c r="B2802" s="4"/>
      <c r="C2802" s="4"/>
      <c r="AE2802" s="4"/>
    </row>
    <row r="2803" spans="2:31" x14ac:dyDescent="0.2">
      <c r="B2803" s="4"/>
      <c r="C2803" s="4"/>
      <c r="AE2803" s="4"/>
    </row>
    <row r="2804" spans="2:31" x14ac:dyDescent="0.2">
      <c r="B2804" s="4"/>
      <c r="C2804" s="4"/>
      <c r="AE2804" s="4"/>
    </row>
    <row r="2805" spans="2:31" x14ac:dyDescent="0.2">
      <c r="B2805" s="4"/>
      <c r="C2805" s="4"/>
      <c r="AE2805" s="4"/>
    </row>
    <row r="2806" spans="2:31" x14ac:dyDescent="0.2">
      <c r="B2806" s="4"/>
      <c r="C2806" s="4"/>
      <c r="AE2806" s="4"/>
    </row>
    <row r="2807" spans="2:31" x14ac:dyDescent="0.2">
      <c r="B2807" s="4"/>
      <c r="C2807" s="4"/>
      <c r="AE2807" s="4"/>
    </row>
    <row r="2808" spans="2:31" x14ac:dyDescent="0.2">
      <c r="B2808" s="4"/>
      <c r="C2808" s="4"/>
      <c r="AE2808" s="4"/>
    </row>
    <row r="2809" spans="2:31" x14ac:dyDescent="0.2">
      <c r="B2809" s="4"/>
      <c r="C2809" s="4"/>
      <c r="AE2809" s="4"/>
    </row>
    <row r="2810" spans="2:31" x14ac:dyDescent="0.2">
      <c r="B2810" s="4"/>
      <c r="C2810" s="4"/>
      <c r="AE2810" s="4"/>
    </row>
    <row r="2811" spans="2:31" x14ac:dyDescent="0.2">
      <c r="B2811" s="4"/>
      <c r="C2811" s="4"/>
      <c r="AE2811" s="4"/>
    </row>
    <row r="2812" spans="2:31" x14ac:dyDescent="0.2">
      <c r="B2812" s="4"/>
      <c r="C2812" s="4"/>
      <c r="AE2812" s="4"/>
    </row>
    <row r="2813" spans="2:31" x14ac:dyDescent="0.2">
      <c r="B2813" s="4"/>
      <c r="C2813" s="4"/>
      <c r="AE2813" s="4"/>
    </row>
    <row r="2814" spans="2:31" x14ac:dyDescent="0.2">
      <c r="B2814" s="4"/>
      <c r="C2814" s="4"/>
      <c r="AE2814" s="4"/>
    </row>
    <row r="2815" spans="2:31" x14ac:dyDescent="0.2">
      <c r="B2815" s="4"/>
      <c r="C2815" s="4"/>
      <c r="AE2815" s="4"/>
    </row>
    <row r="2816" spans="2:31" x14ac:dyDescent="0.2">
      <c r="B2816" s="4"/>
      <c r="C2816" s="4"/>
      <c r="AE2816" s="4"/>
    </row>
    <row r="2817" spans="2:31" x14ac:dyDescent="0.2">
      <c r="B2817" s="4"/>
      <c r="C2817" s="4"/>
      <c r="AE2817" s="4"/>
    </row>
    <row r="2818" spans="2:31" x14ac:dyDescent="0.2">
      <c r="B2818" s="4"/>
      <c r="C2818" s="4"/>
      <c r="AE2818" s="4"/>
    </row>
    <row r="2819" spans="2:31" x14ac:dyDescent="0.2">
      <c r="B2819" s="4"/>
      <c r="C2819" s="4"/>
      <c r="AE2819" s="4"/>
    </row>
    <row r="2820" spans="2:31" x14ac:dyDescent="0.2">
      <c r="B2820" s="4"/>
      <c r="C2820" s="4"/>
      <c r="AE2820" s="4"/>
    </row>
    <row r="2821" spans="2:31" x14ac:dyDescent="0.2">
      <c r="B2821" s="4"/>
      <c r="C2821" s="4"/>
      <c r="AE2821" s="4"/>
    </row>
    <row r="2822" spans="2:31" x14ac:dyDescent="0.2">
      <c r="B2822" s="4"/>
      <c r="C2822" s="4"/>
      <c r="AE2822" s="4"/>
    </row>
    <row r="2823" spans="2:31" x14ac:dyDescent="0.2">
      <c r="B2823" s="4"/>
      <c r="C2823" s="4"/>
      <c r="AE2823" s="4"/>
    </row>
    <row r="2824" spans="2:31" x14ac:dyDescent="0.2">
      <c r="B2824" s="4"/>
      <c r="C2824" s="4"/>
      <c r="AE2824" s="4"/>
    </row>
    <row r="2825" spans="2:31" x14ac:dyDescent="0.2">
      <c r="B2825" s="4"/>
      <c r="C2825" s="4"/>
      <c r="AE2825" s="4"/>
    </row>
    <row r="2826" spans="2:31" x14ac:dyDescent="0.2">
      <c r="B2826" s="4"/>
      <c r="C2826" s="4"/>
      <c r="AE2826" s="4"/>
    </row>
    <row r="2827" spans="2:31" x14ac:dyDescent="0.2">
      <c r="B2827" s="4"/>
      <c r="C2827" s="4"/>
      <c r="AE2827" s="4"/>
    </row>
    <row r="2828" spans="2:31" x14ac:dyDescent="0.2">
      <c r="B2828" s="4"/>
      <c r="C2828" s="4"/>
      <c r="AE2828" s="4"/>
    </row>
    <row r="2829" spans="2:31" x14ac:dyDescent="0.2">
      <c r="B2829" s="4"/>
      <c r="C2829" s="4"/>
      <c r="AE2829" s="4"/>
    </row>
    <row r="2830" spans="2:31" x14ac:dyDescent="0.2">
      <c r="B2830" s="4"/>
      <c r="C2830" s="4"/>
      <c r="AE2830" s="4"/>
    </row>
    <row r="2831" spans="2:31" x14ac:dyDescent="0.2">
      <c r="B2831" s="4"/>
      <c r="C2831" s="4"/>
      <c r="AE2831" s="4"/>
    </row>
    <row r="2832" spans="2:31" x14ac:dyDescent="0.2">
      <c r="B2832" s="4"/>
      <c r="C2832" s="4"/>
      <c r="AE2832" s="4"/>
    </row>
    <row r="2833" spans="2:31" x14ac:dyDescent="0.2">
      <c r="B2833" s="4"/>
      <c r="C2833" s="4"/>
      <c r="AE2833" s="4"/>
    </row>
    <row r="2834" spans="2:31" x14ac:dyDescent="0.2">
      <c r="B2834" s="4"/>
      <c r="C2834" s="4"/>
      <c r="AE2834" s="4"/>
    </row>
    <row r="2835" spans="2:31" x14ac:dyDescent="0.2">
      <c r="B2835" s="4"/>
      <c r="C2835" s="4"/>
      <c r="AE2835" s="4"/>
    </row>
    <row r="2836" spans="2:31" x14ac:dyDescent="0.2">
      <c r="B2836" s="4"/>
      <c r="C2836" s="4"/>
      <c r="AE2836" s="4"/>
    </row>
    <row r="2837" spans="2:31" x14ac:dyDescent="0.2">
      <c r="B2837" s="4"/>
      <c r="C2837" s="4"/>
      <c r="AE2837" s="4"/>
    </row>
    <row r="2838" spans="2:31" x14ac:dyDescent="0.2">
      <c r="B2838" s="4"/>
      <c r="C2838" s="4"/>
      <c r="AE2838" s="4"/>
    </row>
    <row r="2839" spans="2:31" x14ac:dyDescent="0.2">
      <c r="B2839" s="4"/>
      <c r="C2839" s="4"/>
      <c r="AE2839" s="4"/>
    </row>
    <row r="2840" spans="2:31" x14ac:dyDescent="0.2">
      <c r="B2840" s="4"/>
      <c r="C2840" s="4"/>
      <c r="AE2840" s="4"/>
    </row>
    <row r="2841" spans="2:31" x14ac:dyDescent="0.2">
      <c r="B2841" s="4"/>
      <c r="C2841" s="4"/>
      <c r="AE2841" s="4"/>
    </row>
    <row r="2842" spans="2:31" x14ac:dyDescent="0.2">
      <c r="B2842" s="4"/>
      <c r="C2842" s="4"/>
      <c r="AE2842" s="4"/>
    </row>
    <row r="2843" spans="2:31" x14ac:dyDescent="0.2">
      <c r="B2843" s="4"/>
      <c r="C2843" s="4"/>
      <c r="AE2843" s="4"/>
    </row>
    <row r="2844" spans="2:31" x14ac:dyDescent="0.2">
      <c r="B2844" s="4"/>
      <c r="C2844" s="4"/>
      <c r="AE2844" s="4"/>
    </row>
    <row r="2845" spans="2:31" x14ac:dyDescent="0.2">
      <c r="B2845" s="4"/>
      <c r="C2845" s="4"/>
      <c r="AE2845" s="4"/>
    </row>
    <row r="2846" spans="2:31" x14ac:dyDescent="0.2">
      <c r="B2846" s="4"/>
      <c r="C2846" s="4"/>
      <c r="AE2846" s="4"/>
    </row>
    <row r="2847" spans="2:31" x14ac:dyDescent="0.2">
      <c r="B2847" s="4"/>
      <c r="C2847" s="4"/>
      <c r="AE2847" s="4"/>
    </row>
    <row r="2848" spans="2:31" x14ac:dyDescent="0.2">
      <c r="B2848" s="4"/>
      <c r="C2848" s="4"/>
      <c r="AE2848" s="4"/>
    </row>
    <row r="2849" spans="2:31" x14ac:dyDescent="0.2">
      <c r="B2849" s="4"/>
      <c r="C2849" s="4"/>
      <c r="AE2849" s="4"/>
    </row>
    <row r="2850" spans="2:31" x14ac:dyDescent="0.2">
      <c r="B2850" s="4"/>
      <c r="C2850" s="4"/>
      <c r="AE2850" s="4"/>
    </row>
    <row r="2851" spans="2:31" x14ac:dyDescent="0.2">
      <c r="B2851" s="4"/>
      <c r="C2851" s="4"/>
      <c r="AE2851" s="4"/>
    </row>
    <row r="2852" spans="2:31" x14ac:dyDescent="0.2">
      <c r="B2852" s="4"/>
      <c r="C2852" s="4"/>
      <c r="AE2852" s="4"/>
    </row>
    <row r="2853" spans="2:31" x14ac:dyDescent="0.2">
      <c r="B2853" s="4"/>
      <c r="C2853" s="4"/>
      <c r="AE2853" s="4"/>
    </row>
    <row r="2854" spans="2:31" x14ac:dyDescent="0.2">
      <c r="B2854" s="4"/>
      <c r="C2854" s="4"/>
      <c r="AE2854" s="4"/>
    </row>
    <row r="2855" spans="2:31" x14ac:dyDescent="0.2">
      <c r="B2855" s="4"/>
      <c r="C2855" s="4"/>
      <c r="AE2855" s="4"/>
    </row>
    <row r="2856" spans="2:31" x14ac:dyDescent="0.2">
      <c r="B2856" s="4"/>
      <c r="C2856" s="4"/>
      <c r="AE2856" s="4"/>
    </row>
    <row r="2857" spans="2:31" x14ac:dyDescent="0.2">
      <c r="B2857" s="4"/>
      <c r="C2857" s="4"/>
      <c r="AE2857" s="4"/>
    </row>
    <row r="2858" spans="2:31" x14ac:dyDescent="0.2">
      <c r="B2858" s="4"/>
      <c r="C2858" s="4"/>
      <c r="AE2858" s="4"/>
    </row>
    <row r="2859" spans="2:31" x14ac:dyDescent="0.2">
      <c r="B2859" s="4"/>
      <c r="C2859" s="4"/>
      <c r="AE2859" s="4"/>
    </row>
    <row r="2860" spans="2:31" x14ac:dyDescent="0.2">
      <c r="B2860" s="4"/>
      <c r="C2860" s="4"/>
      <c r="AE2860" s="4"/>
    </row>
    <row r="2861" spans="2:31" x14ac:dyDescent="0.2">
      <c r="B2861" s="4"/>
      <c r="C2861" s="4"/>
      <c r="AE2861" s="4"/>
    </row>
    <row r="2862" spans="2:31" x14ac:dyDescent="0.2">
      <c r="B2862" s="4"/>
      <c r="C2862" s="4"/>
      <c r="AE2862" s="4"/>
    </row>
    <row r="2863" spans="2:31" x14ac:dyDescent="0.2">
      <c r="B2863" s="4"/>
      <c r="C2863" s="4"/>
      <c r="AE2863" s="4"/>
    </row>
    <row r="2864" spans="2:31" x14ac:dyDescent="0.2">
      <c r="B2864" s="4"/>
      <c r="C2864" s="4"/>
      <c r="AE2864" s="4"/>
    </row>
    <row r="2865" spans="2:31" x14ac:dyDescent="0.2">
      <c r="B2865" s="4"/>
      <c r="C2865" s="4"/>
      <c r="AE2865" s="4"/>
    </row>
    <row r="2866" spans="2:31" x14ac:dyDescent="0.2">
      <c r="B2866" s="4"/>
      <c r="C2866" s="4"/>
      <c r="AE2866" s="4"/>
    </row>
    <row r="2867" spans="2:31" x14ac:dyDescent="0.2">
      <c r="B2867" s="4"/>
      <c r="C2867" s="4"/>
      <c r="AE2867" s="4"/>
    </row>
    <row r="2868" spans="2:31" x14ac:dyDescent="0.2">
      <c r="B2868" s="4"/>
      <c r="C2868" s="4"/>
      <c r="AE2868" s="4"/>
    </row>
    <row r="2869" spans="2:31" x14ac:dyDescent="0.2">
      <c r="B2869" s="4"/>
      <c r="C2869" s="4"/>
      <c r="AE2869" s="4"/>
    </row>
    <row r="2870" spans="2:31" x14ac:dyDescent="0.2">
      <c r="B2870" s="4"/>
      <c r="C2870" s="4"/>
      <c r="AE2870" s="4"/>
    </row>
    <row r="2871" spans="2:31" x14ac:dyDescent="0.2">
      <c r="B2871" s="4"/>
      <c r="C2871" s="4"/>
      <c r="AE2871" s="4"/>
    </row>
    <row r="2872" spans="2:31" x14ac:dyDescent="0.2">
      <c r="B2872" s="4"/>
      <c r="C2872" s="4"/>
      <c r="AE2872" s="4"/>
    </row>
    <row r="2873" spans="2:31" x14ac:dyDescent="0.2">
      <c r="B2873" s="4"/>
      <c r="C2873" s="4"/>
      <c r="AE2873" s="4"/>
    </row>
    <row r="2874" spans="2:31" x14ac:dyDescent="0.2">
      <c r="B2874" s="4"/>
      <c r="C2874" s="4"/>
      <c r="AE2874" s="4"/>
    </row>
    <row r="2875" spans="2:31" x14ac:dyDescent="0.2">
      <c r="B2875" s="4"/>
      <c r="C2875" s="4"/>
      <c r="AE2875" s="4"/>
    </row>
    <row r="2876" spans="2:31" x14ac:dyDescent="0.2">
      <c r="B2876" s="4"/>
      <c r="C2876" s="4"/>
      <c r="AE2876" s="4"/>
    </row>
    <row r="2877" spans="2:31" x14ac:dyDescent="0.2">
      <c r="B2877" s="4"/>
      <c r="C2877" s="4"/>
      <c r="AE2877" s="4"/>
    </row>
    <row r="2878" spans="2:31" x14ac:dyDescent="0.2">
      <c r="B2878" s="4"/>
      <c r="C2878" s="4"/>
      <c r="AE2878" s="4"/>
    </row>
    <row r="2879" spans="2:31" x14ac:dyDescent="0.2">
      <c r="B2879" s="4"/>
      <c r="C2879" s="4"/>
      <c r="AE2879" s="4"/>
    </row>
    <row r="2880" spans="2:31" x14ac:dyDescent="0.2">
      <c r="B2880" s="4"/>
      <c r="C2880" s="4"/>
      <c r="AE2880" s="4"/>
    </row>
    <row r="2881" spans="2:31" x14ac:dyDescent="0.2">
      <c r="B2881" s="4"/>
      <c r="C2881" s="4"/>
      <c r="AE2881" s="4"/>
    </row>
    <row r="2882" spans="2:31" x14ac:dyDescent="0.2">
      <c r="B2882" s="4"/>
      <c r="C2882" s="4"/>
      <c r="AE2882" s="4"/>
    </row>
    <row r="2883" spans="2:31" x14ac:dyDescent="0.2">
      <c r="B2883" s="4"/>
      <c r="C2883" s="4"/>
      <c r="AE2883" s="4"/>
    </row>
    <row r="2884" spans="2:31" x14ac:dyDescent="0.2">
      <c r="B2884" s="4"/>
      <c r="C2884" s="4"/>
      <c r="AE2884" s="4"/>
    </row>
    <row r="2885" spans="2:31" x14ac:dyDescent="0.2">
      <c r="B2885" s="4"/>
      <c r="C2885" s="4"/>
      <c r="AE2885" s="4"/>
    </row>
    <row r="2886" spans="2:31" x14ac:dyDescent="0.2">
      <c r="B2886" s="4"/>
      <c r="C2886" s="4"/>
      <c r="AE2886" s="4"/>
    </row>
    <row r="2887" spans="2:31" x14ac:dyDescent="0.2">
      <c r="B2887" s="4"/>
      <c r="C2887" s="4"/>
      <c r="AE2887" s="4"/>
    </row>
    <row r="2888" spans="2:31" x14ac:dyDescent="0.2">
      <c r="B2888" s="4"/>
      <c r="C2888" s="4"/>
      <c r="AE2888" s="4"/>
    </row>
    <row r="2889" spans="2:31" x14ac:dyDescent="0.2">
      <c r="B2889" s="4"/>
      <c r="C2889" s="4"/>
      <c r="AE2889" s="4"/>
    </row>
    <row r="2890" spans="2:31" x14ac:dyDescent="0.2">
      <c r="B2890" s="4"/>
      <c r="C2890" s="4"/>
      <c r="AE2890" s="4"/>
    </row>
    <row r="2891" spans="2:31" x14ac:dyDescent="0.2">
      <c r="B2891" s="4"/>
      <c r="C2891" s="4"/>
      <c r="AE2891" s="4"/>
    </row>
    <row r="2892" spans="2:31" x14ac:dyDescent="0.2">
      <c r="B2892" s="4"/>
      <c r="C2892" s="4"/>
      <c r="AE2892" s="4"/>
    </row>
    <row r="2893" spans="2:31" x14ac:dyDescent="0.2">
      <c r="B2893" s="4"/>
      <c r="C2893" s="4"/>
      <c r="AE2893" s="4"/>
    </row>
    <row r="2894" spans="2:31" x14ac:dyDescent="0.2">
      <c r="B2894" s="4"/>
      <c r="C2894" s="4"/>
      <c r="AE2894" s="4"/>
    </row>
    <row r="2895" spans="2:31" x14ac:dyDescent="0.2">
      <c r="B2895" s="4"/>
      <c r="C2895" s="4"/>
      <c r="AE2895" s="4"/>
    </row>
    <row r="2896" spans="2:31" x14ac:dyDescent="0.2">
      <c r="B2896" s="4"/>
      <c r="C2896" s="4"/>
      <c r="AE2896" s="4"/>
    </row>
    <row r="2897" spans="2:31" x14ac:dyDescent="0.2">
      <c r="B2897" s="4"/>
      <c r="C2897" s="4"/>
      <c r="AE2897" s="4"/>
    </row>
    <row r="2898" spans="2:31" x14ac:dyDescent="0.2">
      <c r="B2898" s="4"/>
      <c r="C2898" s="4"/>
      <c r="AE2898" s="4"/>
    </row>
    <row r="2899" spans="2:31" x14ac:dyDescent="0.2">
      <c r="B2899" s="4"/>
      <c r="C2899" s="4"/>
      <c r="AE2899" s="4"/>
    </row>
    <row r="2900" spans="2:31" x14ac:dyDescent="0.2">
      <c r="B2900" s="4"/>
      <c r="C2900" s="4"/>
      <c r="AE2900" s="4"/>
    </row>
    <row r="2901" spans="2:31" x14ac:dyDescent="0.2">
      <c r="B2901" s="4"/>
      <c r="C2901" s="4"/>
      <c r="AE2901" s="4"/>
    </row>
    <row r="2902" spans="2:31" x14ac:dyDescent="0.2">
      <c r="B2902" s="4"/>
      <c r="C2902" s="4"/>
      <c r="AE2902" s="4"/>
    </row>
    <row r="2903" spans="2:31" x14ac:dyDescent="0.2">
      <c r="B2903" s="4"/>
      <c r="C2903" s="4"/>
      <c r="AE2903" s="4"/>
    </row>
    <row r="2904" spans="2:31" x14ac:dyDescent="0.2">
      <c r="B2904" s="4"/>
      <c r="C2904" s="4"/>
      <c r="AE2904" s="4"/>
    </row>
    <row r="2905" spans="2:31" x14ac:dyDescent="0.2">
      <c r="B2905" s="4"/>
      <c r="C2905" s="4"/>
      <c r="AE2905" s="4"/>
    </row>
    <row r="2906" spans="2:31" x14ac:dyDescent="0.2">
      <c r="B2906" s="4"/>
      <c r="C2906" s="4"/>
      <c r="AE2906" s="4"/>
    </row>
    <row r="2907" spans="2:31" x14ac:dyDescent="0.2">
      <c r="B2907" s="4"/>
      <c r="C2907" s="4"/>
      <c r="AE2907" s="4"/>
    </row>
    <row r="2908" spans="2:31" x14ac:dyDescent="0.2">
      <c r="B2908" s="4"/>
      <c r="C2908" s="4"/>
      <c r="AE2908" s="4"/>
    </row>
    <row r="2909" spans="2:31" x14ac:dyDescent="0.2">
      <c r="B2909" s="4"/>
      <c r="C2909" s="4"/>
      <c r="AE2909" s="4"/>
    </row>
    <row r="2910" spans="2:31" x14ac:dyDescent="0.2">
      <c r="B2910" s="4"/>
      <c r="C2910" s="4"/>
      <c r="AE2910" s="4"/>
    </row>
    <row r="2911" spans="2:31" x14ac:dyDescent="0.2">
      <c r="B2911" s="4"/>
      <c r="C2911" s="4"/>
      <c r="AE2911" s="4"/>
    </row>
    <row r="2912" spans="2:31" x14ac:dyDescent="0.2">
      <c r="B2912" s="4"/>
      <c r="C2912" s="4"/>
      <c r="AE2912" s="4"/>
    </row>
    <row r="2913" spans="2:31" x14ac:dyDescent="0.2">
      <c r="B2913" s="4"/>
      <c r="C2913" s="4"/>
      <c r="AE2913" s="4"/>
    </row>
    <row r="2914" spans="2:31" x14ac:dyDescent="0.2">
      <c r="B2914" s="4"/>
      <c r="C2914" s="4"/>
      <c r="AE2914" s="4"/>
    </row>
    <row r="2915" spans="2:31" x14ac:dyDescent="0.2">
      <c r="B2915" s="4"/>
      <c r="C2915" s="4"/>
      <c r="AE2915" s="4"/>
    </row>
    <row r="2916" spans="2:31" x14ac:dyDescent="0.2">
      <c r="B2916" s="4"/>
      <c r="C2916" s="4"/>
      <c r="AE2916" s="4"/>
    </row>
    <row r="2917" spans="2:31" x14ac:dyDescent="0.2">
      <c r="B2917" s="4"/>
      <c r="C2917" s="4"/>
      <c r="AE2917" s="4"/>
    </row>
    <row r="2918" spans="2:31" x14ac:dyDescent="0.2">
      <c r="B2918" s="4"/>
      <c r="C2918" s="4"/>
      <c r="AE2918" s="4"/>
    </row>
    <row r="2919" spans="2:31" x14ac:dyDescent="0.2">
      <c r="B2919" s="4"/>
      <c r="C2919" s="4"/>
      <c r="AE2919" s="4"/>
    </row>
    <row r="2920" spans="2:31" x14ac:dyDescent="0.2">
      <c r="B2920" s="4"/>
      <c r="C2920" s="4"/>
      <c r="AE2920" s="4"/>
    </row>
    <row r="2921" spans="2:31" x14ac:dyDescent="0.2">
      <c r="B2921" s="4"/>
      <c r="C2921" s="4"/>
      <c r="AE2921" s="4"/>
    </row>
    <row r="2922" spans="2:31" x14ac:dyDescent="0.2">
      <c r="B2922" s="4"/>
      <c r="C2922" s="4"/>
      <c r="AE2922" s="4"/>
    </row>
    <row r="2923" spans="2:31" x14ac:dyDescent="0.2">
      <c r="B2923" s="4"/>
      <c r="C2923" s="4"/>
      <c r="AE2923" s="4"/>
    </row>
    <row r="2924" spans="2:31" x14ac:dyDescent="0.2">
      <c r="B2924" s="4"/>
      <c r="C2924" s="4"/>
      <c r="AE2924" s="4"/>
    </row>
    <row r="2925" spans="2:31" x14ac:dyDescent="0.2">
      <c r="B2925" s="4"/>
      <c r="C2925" s="4"/>
      <c r="AE2925" s="4"/>
    </row>
    <row r="2926" spans="2:31" x14ac:dyDescent="0.2">
      <c r="B2926" s="4"/>
      <c r="C2926" s="4"/>
      <c r="AE2926" s="4"/>
    </row>
    <row r="2927" spans="2:31" x14ac:dyDescent="0.2">
      <c r="B2927" s="4"/>
      <c r="C2927" s="4"/>
      <c r="AE2927" s="4"/>
    </row>
    <row r="2928" spans="2:31" x14ac:dyDescent="0.2">
      <c r="B2928" s="4"/>
      <c r="C2928" s="4"/>
      <c r="AE2928" s="4"/>
    </row>
    <row r="2929" spans="2:31" x14ac:dyDescent="0.2">
      <c r="B2929" s="4"/>
      <c r="C2929" s="4"/>
      <c r="AE2929" s="4"/>
    </row>
    <row r="2930" spans="2:31" x14ac:dyDescent="0.2">
      <c r="B2930" s="4"/>
      <c r="C2930" s="4"/>
      <c r="AE2930" s="4"/>
    </row>
    <row r="2931" spans="2:31" x14ac:dyDescent="0.2">
      <c r="B2931" s="4"/>
      <c r="C2931" s="4"/>
      <c r="AE2931" s="4"/>
    </row>
    <row r="2932" spans="2:31" x14ac:dyDescent="0.2">
      <c r="B2932" s="4"/>
      <c r="C2932" s="4"/>
      <c r="AE2932" s="4"/>
    </row>
    <row r="2933" spans="2:31" x14ac:dyDescent="0.2">
      <c r="B2933" s="4"/>
      <c r="C2933" s="4"/>
      <c r="AE2933" s="4"/>
    </row>
    <row r="2934" spans="2:31" x14ac:dyDescent="0.2">
      <c r="B2934" s="4"/>
      <c r="C2934" s="4"/>
      <c r="AE2934" s="4"/>
    </row>
    <row r="2935" spans="2:31" x14ac:dyDescent="0.2">
      <c r="B2935" s="4"/>
      <c r="C2935" s="4"/>
      <c r="AE2935" s="4"/>
    </row>
    <row r="2936" spans="2:31" x14ac:dyDescent="0.2">
      <c r="B2936" s="4"/>
      <c r="C2936" s="4"/>
      <c r="AE2936" s="4"/>
    </row>
    <row r="2937" spans="2:31" x14ac:dyDescent="0.2">
      <c r="B2937" s="4"/>
      <c r="C2937" s="4"/>
      <c r="AE2937" s="4"/>
    </row>
    <row r="2938" spans="2:31" x14ac:dyDescent="0.2">
      <c r="B2938" s="4"/>
      <c r="C2938" s="4"/>
      <c r="AE2938" s="4"/>
    </row>
    <row r="2939" spans="2:31" x14ac:dyDescent="0.2">
      <c r="B2939" s="4"/>
      <c r="C2939" s="4"/>
      <c r="AE2939" s="4"/>
    </row>
    <row r="2940" spans="2:31" x14ac:dyDescent="0.2">
      <c r="B2940" s="4"/>
      <c r="C2940" s="4"/>
      <c r="AE2940" s="4"/>
    </row>
    <row r="2941" spans="2:31" x14ac:dyDescent="0.2">
      <c r="B2941" s="4"/>
      <c r="C2941" s="4"/>
      <c r="AE2941" s="4"/>
    </row>
    <row r="2942" spans="2:31" x14ac:dyDescent="0.2">
      <c r="B2942" s="4"/>
      <c r="C2942" s="4"/>
      <c r="AE2942" s="4"/>
    </row>
    <row r="2943" spans="2:31" x14ac:dyDescent="0.2">
      <c r="B2943" s="4"/>
      <c r="C2943" s="4"/>
      <c r="AE2943" s="4"/>
    </row>
    <row r="2944" spans="2:31" x14ac:dyDescent="0.2">
      <c r="B2944" s="4"/>
      <c r="C2944" s="4"/>
      <c r="AE2944" s="4"/>
    </row>
    <row r="2945" spans="2:31" x14ac:dyDescent="0.2">
      <c r="B2945" s="4"/>
      <c r="C2945" s="4"/>
      <c r="AE2945" s="4"/>
    </row>
    <row r="2946" spans="2:31" x14ac:dyDescent="0.2">
      <c r="B2946" s="4"/>
      <c r="C2946" s="4"/>
      <c r="AE2946" s="4"/>
    </row>
    <row r="2947" spans="2:31" x14ac:dyDescent="0.2">
      <c r="B2947" s="4"/>
      <c r="C2947" s="4"/>
      <c r="AE2947" s="4"/>
    </row>
    <row r="2948" spans="2:31" x14ac:dyDescent="0.2">
      <c r="B2948" s="4"/>
      <c r="C2948" s="4"/>
      <c r="AE2948" s="4"/>
    </row>
    <row r="2949" spans="2:31" x14ac:dyDescent="0.2">
      <c r="B2949" s="4"/>
      <c r="C2949" s="4"/>
      <c r="AE2949" s="4"/>
    </row>
    <row r="2950" spans="2:31" x14ac:dyDescent="0.2">
      <c r="B2950" s="4"/>
      <c r="C2950" s="4"/>
      <c r="AE2950" s="4"/>
    </row>
    <row r="2951" spans="2:31" x14ac:dyDescent="0.2">
      <c r="B2951" s="4"/>
      <c r="C2951" s="4"/>
      <c r="AE2951" s="4"/>
    </row>
    <row r="2952" spans="2:31" x14ac:dyDescent="0.2">
      <c r="B2952" s="4"/>
      <c r="C2952" s="4"/>
      <c r="AE2952" s="4"/>
    </row>
    <row r="2953" spans="2:31" x14ac:dyDescent="0.2">
      <c r="B2953" s="4"/>
      <c r="C2953" s="4"/>
      <c r="AE2953" s="4"/>
    </row>
    <row r="2954" spans="2:31" x14ac:dyDescent="0.2">
      <c r="B2954" s="4"/>
      <c r="C2954" s="4"/>
      <c r="AE2954" s="4"/>
    </row>
    <row r="2955" spans="2:31" x14ac:dyDescent="0.2">
      <c r="B2955" s="4"/>
      <c r="C2955" s="4"/>
      <c r="AE2955" s="4"/>
    </row>
    <row r="2956" spans="2:31" x14ac:dyDescent="0.2">
      <c r="B2956" s="4"/>
      <c r="C2956" s="4"/>
      <c r="AE2956" s="4"/>
    </row>
    <row r="2957" spans="2:31" x14ac:dyDescent="0.2">
      <c r="B2957" s="4"/>
      <c r="C2957" s="4"/>
      <c r="AE2957" s="4"/>
    </row>
    <row r="2958" spans="2:31" x14ac:dyDescent="0.2">
      <c r="B2958" s="4"/>
      <c r="C2958" s="4"/>
      <c r="AE2958" s="4"/>
    </row>
    <row r="2959" spans="2:31" x14ac:dyDescent="0.2">
      <c r="B2959" s="4"/>
      <c r="C2959" s="4"/>
      <c r="AE2959" s="4"/>
    </row>
    <row r="2960" spans="2:31" x14ac:dyDescent="0.2">
      <c r="B2960" s="4"/>
      <c r="C2960" s="4"/>
      <c r="AE2960" s="4"/>
    </row>
    <row r="2961" spans="2:31" x14ac:dyDescent="0.2">
      <c r="B2961" s="4"/>
      <c r="C2961" s="4"/>
      <c r="AE2961" s="4"/>
    </row>
    <row r="2962" spans="2:31" x14ac:dyDescent="0.2">
      <c r="B2962" s="4"/>
      <c r="C2962" s="4"/>
      <c r="AE2962" s="4"/>
    </row>
    <row r="2963" spans="2:31" x14ac:dyDescent="0.2">
      <c r="B2963" s="4"/>
      <c r="C2963" s="4"/>
      <c r="AE2963" s="4"/>
    </row>
    <row r="2964" spans="2:31" x14ac:dyDescent="0.2">
      <c r="B2964" s="4"/>
      <c r="C2964" s="4"/>
      <c r="AE2964" s="4"/>
    </row>
    <row r="2965" spans="2:31" x14ac:dyDescent="0.2">
      <c r="B2965" s="4"/>
      <c r="C2965" s="4"/>
      <c r="AE2965" s="4"/>
    </row>
    <row r="2966" spans="2:31" x14ac:dyDescent="0.2">
      <c r="B2966" s="4"/>
      <c r="C2966" s="4"/>
      <c r="AE2966" s="4"/>
    </row>
    <row r="2967" spans="2:31" x14ac:dyDescent="0.2">
      <c r="B2967" s="4"/>
      <c r="C2967" s="4"/>
      <c r="AE2967" s="4"/>
    </row>
    <row r="2968" spans="2:31" x14ac:dyDescent="0.2">
      <c r="B2968" s="4"/>
      <c r="C2968" s="4"/>
      <c r="AE2968" s="4"/>
    </row>
    <row r="2969" spans="2:31" x14ac:dyDescent="0.2">
      <c r="B2969" s="4"/>
      <c r="C2969" s="4"/>
      <c r="AE2969" s="4"/>
    </row>
    <row r="2970" spans="2:31" x14ac:dyDescent="0.2">
      <c r="B2970" s="4"/>
      <c r="C2970" s="4"/>
      <c r="AE2970" s="4"/>
    </row>
    <row r="2971" spans="2:31" x14ac:dyDescent="0.2">
      <c r="B2971" s="4"/>
      <c r="C2971" s="4"/>
      <c r="AE2971" s="4"/>
    </row>
    <row r="2972" spans="2:31" x14ac:dyDescent="0.2">
      <c r="B2972" s="4"/>
      <c r="C2972" s="4"/>
      <c r="AE2972" s="4"/>
    </row>
    <row r="2973" spans="2:31" x14ac:dyDescent="0.2">
      <c r="B2973" s="4"/>
      <c r="C2973" s="4"/>
      <c r="AE2973" s="4"/>
    </row>
    <row r="2974" spans="2:31" x14ac:dyDescent="0.2">
      <c r="B2974" s="4"/>
      <c r="C2974" s="4"/>
      <c r="AE2974" s="4"/>
    </row>
    <row r="2975" spans="2:31" x14ac:dyDescent="0.2">
      <c r="B2975" s="4"/>
      <c r="C2975" s="4"/>
      <c r="AE2975" s="4"/>
    </row>
    <row r="2976" spans="2:31" x14ac:dyDescent="0.2">
      <c r="B2976" s="4"/>
      <c r="C2976" s="4"/>
      <c r="AE2976" s="4"/>
    </row>
    <row r="2977" spans="2:31" x14ac:dyDescent="0.2">
      <c r="B2977" s="4"/>
      <c r="C2977" s="4"/>
      <c r="AE2977" s="4"/>
    </row>
    <row r="2978" spans="2:31" x14ac:dyDescent="0.2">
      <c r="B2978" s="4"/>
      <c r="C2978" s="4"/>
      <c r="AE2978" s="4"/>
    </row>
    <row r="2979" spans="2:31" x14ac:dyDescent="0.2">
      <c r="B2979" s="4"/>
      <c r="C2979" s="4"/>
      <c r="AE2979" s="4"/>
    </row>
    <row r="2980" spans="2:31" x14ac:dyDescent="0.2">
      <c r="B2980" s="4"/>
      <c r="C2980" s="4"/>
      <c r="AE2980" s="4"/>
    </row>
    <row r="2981" spans="2:31" x14ac:dyDescent="0.2">
      <c r="B2981" s="4"/>
      <c r="C2981" s="4"/>
      <c r="AE2981" s="4"/>
    </row>
    <row r="2982" spans="2:31" x14ac:dyDescent="0.2">
      <c r="B2982" s="4"/>
      <c r="C2982" s="4"/>
      <c r="AE2982" s="4"/>
    </row>
    <row r="2983" spans="2:31" x14ac:dyDescent="0.2">
      <c r="B2983" s="4"/>
      <c r="C2983" s="4"/>
      <c r="AE2983" s="4"/>
    </row>
    <row r="2984" spans="2:31" x14ac:dyDescent="0.2">
      <c r="B2984" s="4"/>
      <c r="C2984" s="4"/>
      <c r="AE2984" s="4"/>
    </row>
    <row r="2985" spans="2:31" x14ac:dyDescent="0.2">
      <c r="B2985" s="4"/>
      <c r="C2985" s="4"/>
      <c r="AE2985" s="4"/>
    </row>
    <row r="2986" spans="2:31" x14ac:dyDescent="0.2">
      <c r="B2986" s="4"/>
      <c r="C2986" s="4"/>
      <c r="AE2986" s="4"/>
    </row>
    <row r="2987" spans="2:31" x14ac:dyDescent="0.2">
      <c r="B2987" s="4"/>
      <c r="C2987" s="4"/>
      <c r="AE2987" s="4"/>
    </row>
    <row r="2988" spans="2:31" x14ac:dyDescent="0.2">
      <c r="B2988" s="4"/>
      <c r="C2988" s="4"/>
      <c r="AE2988" s="4"/>
    </row>
    <row r="2989" spans="2:31" x14ac:dyDescent="0.2">
      <c r="B2989" s="4"/>
      <c r="C2989" s="4"/>
      <c r="AE2989" s="4"/>
    </row>
    <row r="2990" spans="2:31" x14ac:dyDescent="0.2">
      <c r="B2990" s="4"/>
      <c r="C2990" s="4"/>
      <c r="AE2990" s="4"/>
    </row>
    <row r="2991" spans="2:31" x14ac:dyDescent="0.2">
      <c r="B2991" s="4"/>
      <c r="C2991" s="4"/>
      <c r="AE2991" s="4"/>
    </row>
    <row r="2992" spans="2:31" x14ac:dyDescent="0.2">
      <c r="B2992" s="4"/>
      <c r="C2992" s="4"/>
      <c r="AE2992" s="4"/>
    </row>
    <row r="2993" spans="2:31" x14ac:dyDescent="0.2">
      <c r="B2993" s="4"/>
      <c r="C2993" s="4"/>
      <c r="AE2993" s="4"/>
    </row>
    <row r="2994" spans="2:31" x14ac:dyDescent="0.2">
      <c r="B2994" s="4"/>
      <c r="C2994" s="4"/>
      <c r="AE2994" s="4"/>
    </row>
    <row r="2995" spans="2:31" x14ac:dyDescent="0.2">
      <c r="B2995" s="4"/>
      <c r="C2995" s="4"/>
      <c r="AE2995" s="4"/>
    </row>
    <row r="2996" spans="2:31" x14ac:dyDescent="0.2">
      <c r="B2996" s="4"/>
      <c r="C2996" s="4"/>
      <c r="AE2996" s="4"/>
    </row>
    <row r="2997" spans="2:31" x14ac:dyDescent="0.2">
      <c r="B2997" s="4"/>
      <c r="C2997" s="4"/>
      <c r="AE2997" s="4"/>
    </row>
    <row r="2998" spans="2:31" x14ac:dyDescent="0.2">
      <c r="B2998" s="4"/>
      <c r="C2998" s="4"/>
      <c r="AE2998" s="4"/>
    </row>
    <row r="2999" spans="2:31" x14ac:dyDescent="0.2">
      <c r="B2999" s="4"/>
      <c r="C2999" s="4"/>
      <c r="AE2999" s="4"/>
    </row>
    <row r="3000" spans="2:31" x14ac:dyDescent="0.2">
      <c r="B3000" s="4"/>
      <c r="C3000" s="4"/>
      <c r="AE3000" s="4"/>
    </row>
    <row r="3001" spans="2:31" x14ac:dyDescent="0.2">
      <c r="B3001" s="4"/>
      <c r="C3001" s="4"/>
      <c r="AE3001" s="4"/>
    </row>
    <row r="3002" spans="2:31" x14ac:dyDescent="0.2">
      <c r="B3002" s="4"/>
      <c r="C3002" s="4"/>
      <c r="AE3002" s="4"/>
    </row>
    <row r="3003" spans="2:31" x14ac:dyDescent="0.2">
      <c r="B3003" s="4"/>
      <c r="C3003" s="4"/>
      <c r="AE3003" s="4"/>
    </row>
    <row r="3004" spans="2:31" x14ac:dyDescent="0.2">
      <c r="B3004" s="4"/>
      <c r="C3004" s="4"/>
      <c r="AE3004" s="4"/>
    </row>
    <row r="3005" spans="2:31" x14ac:dyDescent="0.2">
      <c r="B3005" s="4"/>
      <c r="C3005" s="4"/>
      <c r="AE3005" s="4"/>
    </row>
    <row r="3006" spans="2:31" x14ac:dyDescent="0.2">
      <c r="B3006" s="4"/>
      <c r="C3006" s="4"/>
      <c r="AE3006" s="4"/>
    </row>
    <row r="3007" spans="2:31" x14ac:dyDescent="0.2">
      <c r="B3007" s="4"/>
      <c r="C3007" s="4"/>
      <c r="AE3007" s="4"/>
    </row>
    <row r="3008" spans="2:31" x14ac:dyDescent="0.2">
      <c r="B3008" s="4"/>
      <c r="C3008" s="4"/>
      <c r="AE3008" s="4"/>
    </row>
    <row r="3009" spans="2:31" x14ac:dyDescent="0.2">
      <c r="B3009" s="4"/>
      <c r="C3009" s="4"/>
      <c r="AE3009" s="4"/>
    </row>
    <row r="3010" spans="2:31" x14ac:dyDescent="0.2">
      <c r="B3010" s="4"/>
      <c r="C3010" s="4"/>
      <c r="AE3010" s="4"/>
    </row>
    <row r="3011" spans="2:31" x14ac:dyDescent="0.2">
      <c r="B3011" s="4"/>
      <c r="C3011" s="4"/>
      <c r="AE3011" s="4"/>
    </row>
    <row r="3012" spans="2:31" x14ac:dyDescent="0.2">
      <c r="B3012" s="4"/>
      <c r="C3012" s="4"/>
      <c r="AE3012" s="4"/>
    </row>
    <row r="3013" spans="2:31" x14ac:dyDescent="0.2">
      <c r="B3013" s="4"/>
      <c r="C3013" s="4"/>
      <c r="AE3013" s="4"/>
    </row>
    <row r="3014" spans="2:31" x14ac:dyDescent="0.2">
      <c r="B3014" s="4"/>
      <c r="C3014" s="4"/>
      <c r="AE3014" s="4"/>
    </row>
    <row r="3015" spans="2:31" x14ac:dyDescent="0.2">
      <c r="B3015" s="4"/>
      <c r="C3015" s="4"/>
      <c r="AE3015" s="4"/>
    </row>
    <row r="3016" spans="2:31" x14ac:dyDescent="0.2">
      <c r="B3016" s="4"/>
      <c r="C3016" s="4"/>
      <c r="AE3016" s="4"/>
    </row>
    <row r="3017" spans="2:31" x14ac:dyDescent="0.2">
      <c r="B3017" s="4"/>
      <c r="C3017" s="4"/>
      <c r="AE3017" s="4"/>
    </row>
    <row r="3018" spans="2:31" x14ac:dyDescent="0.2">
      <c r="B3018" s="4"/>
      <c r="C3018" s="4"/>
      <c r="AE3018" s="4"/>
    </row>
    <row r="3019" spans="2:31" x14ac:dyDescent="0.2">
      <c r="B3019" s="4"/>
      <c r="C3019" s="4"/>
      <c r="AE3019" s="4"/>
    </row>
    <row r="3020" spans="2:31" x14ac:dyDescent="0.2">
      <c r="B3020" s="4"/>
      <c r="C3020" s="4"/>
      <c r="AE3020" s="4"/>
    </row>
    <row r="3021" spans="2:31" x14ac:dyDescent="0.2">
      <c r="B3021" s="4"/>
      <c r="C3021" s="4"/>
      <c r="AE3021" s="4"/>
    </row>
    <row r="3022" spans="2:31" x14ac:dyDescent="0.2">
      <c r="B3022" s="4"/>
      <c r="C3022" s="4"/>
      <c r="AE3022" s="4"/>
    </row>
    <row r="3023" spans="2:31" x14ac:dyDescent="0.2">
      <c r="B3023" s="4"/>
      <c r="C3023" s="4"/>
      <c r="AE3023" s="4"/>
    </row>
    <row r="3024" spans="2:31" x14ac:dyDescent="0.2">
      <c r="B3024" s="4"/>
      <c r="C3024" s="4"/>
      <c r="AE3024" s="4"/>
    </row>
    <row r="3025" spans="2:31" x14ac:dyDescent="0.2">
      <c r="B3025" s="4"/>
      <c r="C3025" s="4"/>
      <c r="AE3025" s="4"/>
    </row>
    <row r="3026" spans="2:31" x14ac:dyDescent="0.2">
      <c r="B3026" s="4"/>
      <c r="C3026" s="4"/>
      <c r="AE3026" s="4"/>
    </row>
    <row r="3027" spans="2:31" x14ac:dyDescent="0.2">
      <c r="B3027" s="4"/>
      <c r="C3027" s="4"/>
      <c r="AE3027" s="4"/>
    </row>
    <row r="3028" spans="2:31" x14ac:dyDescent="0.2">
      <c r="B3028" s="4"/>
      <c r="C3028" s="4"/>
      <c r="AE3028" s="4"/>
    </row>
    <row r="3029" spans="2:31" x14ac:dyDescent="0.2">
      <c r="B3029" s="4"/>
      <c r="C3029" s="4"/>
      <c r="AE3029" s="4"/>
    </row>
    <row r="3030" spans="2:31" x14ac:dyDescent="0.2">
      <c r="B3030" s="4"/>
      <c r="C3030" s="4"/>
      <c r="AE3030" s="4"/>
    </row>
    <row r="3031" spans="2:31" x14ac:dyDescent="0.2">
      <c r="B3031" s="4"/>
      <c r="C3031" s="4"/>
      <c r="AE3031" s="4"/>
    </row>
    <row r="3032" spans="2:31" x14ac:dyDescent="0.2">
      <c r="B3032" s="4"/>
      <c r="C3032" s="4"/>
      <c r="AE3032" s="4"/>
    </row>
    <row r="3033" spans="2:31" x14ac:dyDescent="0.2">
      <c r="B3033" s="4"/>
      <c r="C3033" s="4"/>
      <c r="AE3033" s="4"/>
    </row>
    <row r="3034" spans="2:31" x14ac:dyDescent="0.2">
      <c r="B3034" s="4"/>
      <c r="C3034" s="4"/>
      <c r="AE3034" s="4"/>
    </row>
    <row r="3035" spans="2:31" x14ac:dyDescent="0.2">
      <c r="B3035" s="4"/>
      <c r="C3035" s="4"/>
      <c r="AE3035" s="4"/>
    </row>
    <row r="3036" spans="2:31" x14ac:dyDescent="0.2">
      <c r="B3036" s="4"/>
      <c r="C3036" s="4"/>
      <c r="AE3036" s="4"/>
    </row>
    <row r="3037" spans="2:31" x14ac:dyDescent="0.2">
      <c r="B3037" s="4"/>
      <c r="C3037" s="4"/>
      <c r="AE3037" s="4"/>
    </row>
    <row r="3038" spans="2:31" x14ac:dyDescent="0.2">
      <c r="B3038" s="4"/>
      <c r="C3038" s="4"/>
      <c r="AE3038" s="4"/>
    </row>
    <row r="3039" spans="2:31" x14ac:dyDescent="0.2">
      <c r="B3039" s="4"/>
      <c r="C3039" s="4"/>
      <c r="AE3039" s="4"/>
    </row>
    <row r="3040" spans="2:31" x14ac:dyDescent="0.2">
      <c r="B3040" s="4"/>
      <c r="C3040" s="4"/>
      <c r="AE3040" s="4"/>
    </row>
    <row r="3041" spans="2:31" x14ac:dyDescent="0.2">
      <c r="B3041" s="4"/>
      <c r="C3041" s="4"/>
      <c r="AE3041" s="4"/>
    </row>
    <row r="3042" spans="2:31" x14ac:dyDescent="0.2">
      <c r="B3042" s="4"/>
      <c r="C3042" s="4"/>
      <c r="AE3042" s="4"/>
    </row>
    <row r="3043" spans="2:31" x14ac:dyDescent="0.2">
      <c r="B3043" s="4"/>
      <c r="C3043" s="4"/>
      <c r="AE3043" s="4"/>
    </row>
    <row r="3044" spans="2:31" x14ac:dyDescent="0.2">
      <c r="B3044" s="4"/>
      <c r="C3044" s="4"/>
      <c r="AE3044" s="4"/>
    </row>
    <row r="3045" spans="2:31" x14ac:dyDescent="0.2">
      <c r="B3045" s="4"/>
      <c r="C3045" s="4"/>
      <c r="AE3045" s="4"/>
    </row>
    <row r="3046" spans="2:31" x14ac:dyDescent="0.2">
      <c r="B3046" s="4"/>
      <c r="C3046" s="4"/>
      <c r="AE3046" s="4"/>
    </row>
    <row r="3047" spans="2:31" x14ac:dyDescent="0.2">
      <c r="B3047" s="4"/>
      <c r="C3047" s="4"/>
      <c r="AE3047" s="4"/>
    </row>
    <row r="3048" spans="2:31" x14ac:dyDescent="0.2">
      <c r="B3048" s="4"/>
      <c r="C3048" s="4"/>
      <c r="AE3048" s="4"/>
    </row>
    <row r="3049" spans="2:31" x14ac:dyDescent="0.2">
      <c r="B3049" s="4"/>
      <c r="C3049" s="4"/>
      <c r="AE3049" s="4"/>
    </row>
    <row r="3050" spans="2:31" x14ac:dyDescent="0.2">
      <c r="B3050" s="4"/>
      <c r="C3050" s="4"/>
      <c r="AE3050" s="4"/>
    </row>
    <row r="3051" spans="2:31" x14ac:dyDescent="0.2">
      <c r="B3051" s="4"/>
      <c r="C3051" s="4"/>
      <c r="AE3051" s="4"/>
    </row>
    <row r="3052" spans="2:31" x14ac:dyDescent="0.2">
      <c r="B3052" s="4"/>
      <c r="C3052" s="4"/>
      <c r="AE3052" s="4"/>
    </row>
    <row r="3053" spans="2:31" x14ac:dyDescent="0.2">
      <c r="B3053" s="4"/>
      <c r="C3053" s="4"/>
      <c r="AE3053" s="4"/>
    </row>
    <row r="3054" spans="2:31" x14ac:dyDescent="0.2">
      <c r="B3054" s="4"/>
      <c r="C3054" s="4"/>
      <c r="AE3054" s="4"/>
    </row>
    <row r="3055" spans="2:31" x14ac:dyDescent="0.2">
      <c r="B3055" s="4"/>
      <c r="C3055" s="4"/>
      <c r="AE3055" s="4"/>
    </row>
    <row r="3056" spans="2:31" x14ac:dyDescent="0.2">
      <c r="B3056" s="4"/>
      <c r="C3056" s="4"/>
      <c r="AE3056" s="4"/>
    </row>
    <row r="3057" spans="2:31" x14ac:dyDescent="0.2">
      <c r="B3057" s="4"/>
      <c r="C3057" s="4"/>
      <c r="AE3057" s="4"/>
    </row>
    <row r="3058" spans="2:31" x14ac:dyDescent="0.2">
      <c r="B3058" s="4"/>
      <c r="C3058" s="4"/>
      <c r="AE3058" s="4"/>
    </row>
    <row r="3059" spans="2:31" x14ac:dyDescent="0.2">
      <c r="B3059" s="4"/>
      <c r="C3059" s="4"/>
      <c r="AE3059" s="4"/>
    </row>
    <row r="3060" spans="2:31" x14ac:dyDescent="0.2">
      <c r="B3060" s="4"/>
      <c r="C3060" s="4"/>
      <c r="AE3060" s="4"/>
    </row>
    <row r="3061" spans="2:31" x14ac:dyDescent="0.2">
      <c r="B3061" s="4"/>
      <c r="C3061" s="4"/>
      <c r="AE3061" s="4"/>
    </row>
    <row r="3062" spans="2:31" x14ac:dyDescent="0.2">
      <c r="B3062" s="4"/>
      <c r="C3062" s="4"/>
      <c r="AE3062" s="4"/>
    </row>
    <row r="3063" spans="2:31" x14ac:dyDescent="0.2">
      <c r="B3063" s="4"/>
      <c r="C3063" s="4"/>
      <c r="AE3063" s="4"/>
    </row>
    <row r="3064" spans="2:31" x14ac:dyDescent="0.2">
      <c r="B3064" s="4"/>
      <c r="C3064" s="4"/>
      <c r="AE3064" s="4"/>
    </row>
    <row r="3065" spans="2:31" x14ac:dyDescent="0.2">
      <c r="B3065" s="4"/>
      <c r="C3065" s="4"/>
      <c r="AE3065" s="4"/>
    </row>
    <row r="3066" spans="2:31" x14ac:dyDescent="0.2">
      <c r="B3066" s="4"/>
      <c r="C3066" s="4"/>
      <c r="AE3066" s="4"/>
    </row>
    <row r="3067" spans="2:31" x14ac:dyDescent="0.2">
      <c r="B3067" s="4"/>
      <c r="C3067" s="4"/>
      <c r="AE3067" s="4"/>
    </row>
    <row r="3068" spans="2:31" x14ac:dyDescent="0.2">
      <c r="B3068" s="4"/>
      <c r="C3068" s="4"/>
      <c r="AE3068" s="4"/>
    </row>
    <row r="3069" spans="2:31" x14ac:dyDescent="0.2">
      <c r="B3069" s="4"/>
      <c r="C3069" s="4"/>
      <c r="AE3069" s="4"/>
    </row>
    <row r="3070" spans="2:31" x14ac:dyDescent="0.2">
      <c r="B3070" s="4"/>
      <c r="C3070" s="4"/>
      <c r="AE3070" s="4"/>
    </row>
    <row r="3071" spans="2:31" x14ac:dyDescent="0.2">
      <c r="B3071" s="4"/>
      <c r="C3071" s="4"/>
      <c r="AE3071" s="4"/>
    </row>
    <row r="3072" spans="2:31" x14ac:dyDescent="0.2">
      <c r="B3072" s="4"/>
      <c r="C3072" s="4"/>
      <c r="AE3072" s="4"/>
    </row>
    <row r="3073" spans="2:31" x14ac:dyDescent="0.2">
      <c r="B3073" s="4"/>
      <c r="C3073" s="4"/>
      <c r="AE3073" s="4"/>
    </row>
    <row r="3074" spans="2:31" x14ac:dyDescent="0.2">
      <c r="B3074" s="4"/>
      <c r="C3074" s="4"/>
      <c r="AE3074" s="4"/>
    </row>
    <row r="3075" spans="2:31" x14ac:dyDescent="0.2">
      <c r="B3075" s="4"/>
      <c r="C3075" s="4"/>
      <c r="AE3075" s="4"/>
    </row>
    <row r="3076" spans="2:31" x14ac:dyDescent="0.2">
      <c r="B3076" s="4"/>
      <c r="C3076" s="4"/>
      <c r="AE3076" s="4"/>
    </row>
    <row r="3077" spans="2:31" x14ac:dyDescent="0.2">
      <c r="B3077" s="4"/>
      <c r="C3077" s="4"/>
      <c r="AE3077" s="4"/>
    </row>
    <row r="3078" spans="2:31" x14ac:dyDescent="0.2">
      <c r="B3078" s="4"/>
      <c r="C3078" s="4"/>
      <c r="AE3078" s="4"/>
    </row>
    <row r="3079" spans="2:31" x14ac:dyDescent="0.2">
      <c r="B3079" s="4"/>
      <c r="C3079" s="4"/>
      <c r="AE3079" s="4"/>
    </row>
    <row r="3080" spans="2:31" x14ac:dyDescent="0.2">
      <c r="B3080" s="4"/>
      <c r="C3080" s="4"/>
      <c r="AE3080" s="4"/>
    </row>
    <row r="3081" spans="2:31" x14ac:dyDescent="0.2">
      <c r="B3081" s="4"/>
      <c r="C3081" s="4"/>
      <c r="AE3081" s="4"/>
    </row>
    <row r="3082" spans="2:31" x14ac:dyDescent="0.2">
      <c r="B3082" s="4"/>
      <c r="C3082" s="4"/>
      <c r="AE3082" s="4"/>
    </row>
    <row r="3083" spans="2:31" x14ac:dyDescent="0.2">
      <c r="B3083" s="4"/>
      <c r="C3083" s="4"/>
      <c r="AE3083" s="4"/>
    </row>
    <row r="3084" spans="2:31" x14ac:dyDescent="0.2">
      <c r="B3084" s="4"/>
      <c r="C3084" s="4"/>
      <c r="AE3084" s="4"/>
    </row>
    <row r="3085" spans="2:31" x14ac:dyDescent="0.2">
      <c r="B3085" s="4"/>
      <c r="C3085" s="4"/>
      <c r="AE3085" s="4"/>
    </row>
    <row r="3086" spans="2:31" x14ac:dyDescent="0.2">
      <c r="B3086" s="4"/>
      <c r="C3086" s="4"/>
      <c r="AE3086" s="4"/>
    </row>
    <row r="3087" spans="2:31" x14ac:dyDescent="0.2">
      <c r="B3087" s="4"/>
      <c r="C3087" s="4"/>
      <c r="AE3087" s="4"/>
    </row>
    <row r="3088" spans="2:31" x14ac:dyDescent="0.2">
      <c r="B3088" s="4"/>
      <c r="C3088" s="4"/>
      <c r="AE3088" s="4"/>
    </row>
    <row r="3089" spans="2:31" x14ac:dyDescent="0.2">
      <c r="B3089" s="4"/>
      <c r="C3089" s="4"/>
      <c r="AE3089" s="4"/>
    </row>
    <row r="3090" spans="2:31" x14ac:dyDescent="0.2">
      <c r="B3090" s="4"/>
      <c r="C3090" s="4"/>
      <c r="AE3090" s="4"/>
    </row>
    <row r="3091" spans="2:31" x14ac:dyDescent="0.2">
      <c r="B3091" s="4"/>
      <c r="C3091" s="4"/>
      <c r="AE3091" s="4"/>
    </row>
    <row r="3092" spans="2:31" x14ac:dyDescent="0.2">
      <c r="B3092" s="4"/>
      <c r="C3092" s="4"/>
      <c r="AE3092" s="4"/>
    </row>
    <row r="3093" spans="2:31" x14ac:dyDescent="0.2">
      <c r="B3093" s="4"/>
      <c r="C3093" s="4"/>
      <c r="AE3093" s="4"/>
    </row>
    <row r="3094" spans="2:31" x14ac:dyDescent="0.2">
      <c r="B3094" s="4"/>
      <c r="C3094" s="4"/>
      <c r="AE3094" s="4"/>
    </row>
    <row r="3095" spans="2:31" x14ac:dyDescent="0.2">
      <c r="B3095" s="4"/>
      <c r="C3095" s="4"/>
      <c r="AE3095" s="4"/>
    </row>
    <row r="3096" spans="2:31" x14ac:dyDescent="0.2">
      <c r="B3096" s="4"/>
      <c r="C3096" s="4"/>
      <c r="AE3096" s="4"/>
    </row>
    <row r="3097" spans="2:31" x14ac:dyDescent="0.2">
      <c r="B3097" s="4"/>
      <c r="C3097" s="4"/>
      <c r="AE3097" s="4"/>
    </row>
    <row r="3098" spans="2:31" x14ac:dyDescent="0.2">
      <c r="B3098" s="4"/>
      <c r="C3098" s="4"/>
      <c r="AE3098" s="4"/>
    </row>
    <row r="3099" spans="2:31" x14ac:dyDescent="0.2">
      <c r="B3099" s="4"/>
      <c r="C3099" s="4"/>
      <c r="AE3099" s="4"/>
    </row>
    <row r="3100" spans="2:31" x14ac:dyDescent="0.2">
      <c r="B3100" s="4"/>
      <c r="C3100" s="4"/>
      <c r="AE3100" s="4"/>
    </row>
    <row r="3101" spans="2:31" x14ac:dyDescent="0.2">
      <c r="B3101" s="4"/>
      <c r="C3101" s="4"/>
      <c r="AE3101" s="4"/>
    </row>
    <row r="3102" spans="2:31" x14ac:dyDescent="0.2">
      <c r="B3102" s="4"/>
      <c r="C3102" s="4"/>
      <c r="AE3102" s="4"/>
    </row>
    <row r="3103" spans="2:31" x14ac:dyDescent="0.2">
      <c r="B3103" s="4"/>
      <c r="C3103" s="4"/>
      <c r="AE3103" s="4"/>
    </row>
    <row r="3104" spans="2:31" x14ac:dyDescent="0.2">
      <c r="B3104" s="4"/>
      <c r="C3104" s="4"/>
      <c r="AE3104" s="4"/>
    </row>
    <row r="3105" spans="2:31" x14ac:dyDescent="0.2">
      <c r="B3105" s="4"/>
      <c r="C3105" s="4"/>
      <c r="AE3105" s="4"/>
    </row>
    <row r="3106" spans="2:31" x14ac:dyDescent="0.2">
      <c r="B3106" s="4"/>
      <c r="C3106" s="4"/>
      <c r="AE3106" s="4"/>
    </row>
    <row r="3107" spans="2:31" x14ac:dyDescent="0.2">
      <c r="B3107" s="4"/>
      <c r="C3107" s="4"/>
      <c r="AE3107" s="4"/>
    </row>
    <row r="3108" spans="2:31" x14ac:dyDescent="0.2">
      <c r="B3108" s="4"/>
      <c r="C3108" s="4"/>
      <c r="AE3108" s="4"/>
    </row>
    <row r="3109" spans="2:31" x14ac:dyDescent="0.2">
      <c r="B3109" s="4"/>
      <c r="C3109" s="4"/>
      <c r="AE3109" s="4"/>
    </row>
    <row r="3110" spans="2:31" x14ac:dyDescent="0.2">
      <c r="B3110" s="4"/>
      <c r="C3110" s="4"/>
      <c r="AE3110" s="4"/>
    </row>
    <row r="3111" spans="2:31" x14ac:dyDescent="0.2">
      <c r="B3111" s="4"/>
      <c r="C3111" s="4"/>
      <c r="AE3111" s="4"/>
    </row>
    <row r="3112" spans="2:31" x14ac:dyDescent="0.2">
      <c r="B3112" s="4"/>
      <c r="C3112" s="4"/>
      <c r="AE3112" s="4"/>
    </row>
    <row r="3113" spans="2:31" x14ac:dyDescent="0.2">
      <c r="B3113" s="4"/>
      <c r="C3113" s="4"/>
      <c r="AE3113" s="4"/>
    </row>
    <row r="3114" spans="2:31" x14ac:dyDescent="0.2">
      <c r="B3114" s="4"/>
      <c r="C3114" s="4"/>
      <c r="AE3114" s="4"/>
    </row>
    <row r="3115" spans="2:31" x14ac:dyDescent="0.2">
      <c r="B3115" s="4"/>
      <c r="C3115" s="4"/>
      <c r="AE3115" s="4"/>
    </row>
    <row r="3116" spans="2:31" x14ac:dyDescent="0.2">
      <c r="B3116" s="4"/>
      <c r="C3116" s="4"/>
      <c r="AE3116" s="4"/>
    </row>
    <row r="3117" spans="2:31" x14ac:dyDescent="0.2">
      <c r="B3117" s="4"/>
      <c r="C3117" s="4"/>
      <c r="AE3117" s="4"/>
    </row>
    <row r="3118" spans="2:31" x14ac:dyDescent="0.2">
      <c r="B3118" s="4"/>
      <c r="C3118" s="4"/>
      <c r="AE3118" s="4"/>
    </row>
    <row r="3119" spans="2:31" x14ac:dyDescent="0.2">
      <c r="B3119" s="4"/>
      <c r="C3119" s="4"/>
      <c r="AE3119" s="4"/>
    </row>
    <row r="3120" spans="2:31" x14ac:dyDescent="0.2">
      <c r="B3120" s="4"/>
      <c r="C3120" s="4"/>
      <c r="AE3120" s="4"/>
    </row>
    <row r="3121" spans="2:31" x14ac:dyDescent="0.2">
      <c r="B3121" s="4"/>
      <c r="C3121" s="4"/>
      <c r="AE3121" s="4"/>
    </row>
    <row r="3122" spans="2:31" x14ac:dyDescent="0.2">
      <c r="B3122" s="4"/>
      <c r="C3122" s="4"/>
      <c r="AE3122" s="4"/>
    </row>
    <row r="3123" spans="2:31" x14ac:dyDescent="0.2">
      <c r="B3123" s="4"/>
      <c r="C3123" s="4"/>
      <c r="AE3123" s="4"/>
    </row>
    <row r="3124" spans="2:31" x14ac:dyDescent="0.2">
      <c r="B3124" s="4"/>
      <c r="C3124" s="4"/>
      <c r="AE3124" s="4"/>
    </row>
    <row r="3125" spans="2:31" x14ac:dyDescent="0.2">
      <c r="B3125" s="4"/>
      <c r="C3125" s="4"/>
      <c r="AE3125" s="4"/>
    </row>
    <row r="3126" spans="2:31" x14ac:dyDescent="0.2">
      <c r="B3126" s="4"/>
      <c r="C3126" s="4"/>
      <c r="AE3126" s="4"/>
    </row>
    <row r="3127" spans="2:31" x14ac:dyDescent="0.2">
      <c r="B3127" s="4"/>
      <c r="C3127" s="4"/>
      <c r="AE3127" s="4"/>
    </row>
    <row r="3128" spans="2:31" x14ac:dyDescent="0.2">
      <c r="B3128" s="4"/>
      <c r="C3128" s="4"/>
      <c r="AE3128" s="4"/>
    </row>
    <row r="3129" spans="2:31" x14ac:dyDescent="0.2">
      <c r="B3129" s="4"/>
      <c r="C3129" s="4"/>
      <c r="AE3129" s="4"/>
    </row>
    <row r="3130" spans="2:31" x14ac:dyDescent="0.2">
      <c r="B3130" s="4"/>
      <c r="C3130" s="4"/>
      <c r="AE3130" s="4"/>
    </row>
    <row r="3131" spans="2:31" x14ac:dyDescent="0.2">
      <c r="B3131" s="4"/>
      <c r="C3131" s="4"/>
      <c r="AE3131" s="4"/>
    </row>
  </sheetData>
  <mergeCells count="7">
    <mergeCell ref="A6:AF6"/>
    <mergeCell ref="A2:C2"/>
    <mergeCell ref="D2:F2"/>
    <mergeCell ref="G2:I2"/>
    <mergeCell ref="A3:C3"/>
    <mergeCell ref="D3:F3"/>
    <mergeCell ref="G3:I3"/>
  </mergeCells>
  <dataValidations count="2">
    <dataValidation type="list" allowBlank="1" showErrorMessage="1" sqref="D8:D2366">
      <formula1>Hidden_13</formula1>
    </dataValidation>
    <dataValidation type="list" allowBlank="1" showErrorMessage="1" sqref="L8:L2366">
      <formula1>Hidden_211</formula1>
    </dataValidation>
  </dataValidations>
  <pageMargins left="0.7" right="0.7" top="0.75" bottom="0.75" header="0.3" footer="0.3"/>
  <pageSetup paperSize="12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B32" sqref="B32"/>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62"/>
  <sheetViews>
    <sheetView topLeftCell="A3" workbookViewId="0">
      <selection activeCell="D4" sqref="D4"/>
    </sheetView>
  </sheetViews>
  <sheetFormatPr baseColWidth="10" defaultColWidth="9.140625" defaultRowHeight="15" x14ac:dyDescent="0.25"/>
  <cols>
    <col min="1" max="1" width="8.140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1598</v>
      </c>
      <c r="B4" t="s">
        <v>2216</v>
      </c>
      <c r="C4">
        <v>22785.09</v>
      </c>
      <c r="D4">
        <v>19619.439999999999</v>
      </c>
      <c r="E4" t="s">
        <v>217</v>
      </c>
      <c r="F4" t="s">
        <v>2442</v>
      </c>
    </row>
    <row r="5" spans="1:6" x14ac:dyDescent="0.25">
      <c r="A5">
        <v>2432</v>
      </c>
      <c r="B5" t="s">
        <v>2216</v>
      </c>
      <c r="C5">
        <v>22785.09</v>
      </c>
      <c r="D5">
        <v>19619.439999999999</v>
      </c>
      <c r="E5" t="s">
        <v>217</v>
      </c>
      <c r="F5" t="s">
        <v>2442</v>
      </c>
    </row>
    <row r="6" spans="1:6" x14ac:dyDescent="0.25">
      <c r="A6">
        <v>10276</v>
      </c>
      <c r="B6" t="s">
        <v>2216</v>
      </c>
      <c r="C6">
        <v>33000</v>
      </c>
      <c r="D6">
        <v>27576.52</v>
      </c>
      <c r="E6" t="s">
        <v>217</v>
      </c>
      <c r="F6" t="s">
        <v>2442</v>
      </c>
    </row>
    <row r="7" spans="1:6" x14ac:dyDescent="0.25">
      <c r="A7">
        <v>7639</v>
      </c>
      <c r="B7" t="s">
        <v>2216</v>
      </c>
      <c r="C7">
        <v>11276.04</v>
      </c>
      <c r="D7">
        <v>10626.8</v>
      </c>
      <c r="E7" t="s">
        <v>217</v>
      </c>
      <c r="F7" t="s">
        <v>2442</v>
      </c>
    </row>
    <row r="8" spans="1:6" x14ac:dyDescent="0.25">
      <c r="A8">
        <v>10958</v>
      </c>
      <c r="B8" t="s">
        <v>2216</v>
      </c>
      <c r="C8">
        <v>14104.02</v>
      </c>
      <c r="D8">
        <v>12757.25</v>
      </c>
      <c r="E8" t="s">
        <v>217</v>
      </c>
      <c r="F8" t="s">
        <v>2442</v>
      </c>
    </row>
    <row r="9" spans="1:6" x14ac:dyDescent="0.25">
      <c r="A9">
        <v>3297</v>
      </c>
      <c r="B9" t="s">
        <v>2216</v>
      </c>
      <c r="C9">
        <v>13978</v>
      </c>
      <c r="D9">
        <v>12653.37</v>
      </c>
      <c r="E9" t="s">
        <v>217</v>
      </c>
      <c r="F9" t="s">
        <v>2442</v>
      </c>
    </row>
    <row r="10" spans="1:6" x14ac:dyDescent="0.25">
      <c r="A10">
        <v>7716</v>
      </c>
      <c r="B10" t="s">
        <v>2216</v>
      </c>
      <c r="C10">
        <v>11276.04</v>
      </c>
      <c r="D10">
        <v>10626.8</v>
      </c>
      <c r="E10" t="s">
        <v>217</v>
      </c>
      <c r="F10" t="s">
        <v>2442</v>
      </c>
    </row>
    <row r="11" spans="1:6" x14ac:dyDescent="0.25">
      <c r="A11">
        <v>11428</v>
      </c>
      <c r="B11" t="s">
        <v>2216</v>
      </c>
      <c r="C11">
        <v>9451.2000000000007</v>
      </c>
      <c r="D11">
        <v>9271.42</v>
      </c>
      <c r="E11" t="s">
        <v>217</v>
      </c>
      <c r="F11" t="s">
        <v>2442</v>
      </c>
    </row>
    <row r="12" spans="1:6" x14ac:dyDescent="0.25">
      <c r="A12">
        <v>10974</v>
      </c>
      <c r="B12" t="s">
        <v>2216</v>
      </c>
      <c r="C12">
        <v>11276.04</v>
      </c>
      <c r="D12">
        <v>10626.8</v>
      </c>
      <c r="E12" t="s">
        <v>217</v>
      </c>
      <c r="F12" t="s">
        <v>2442</v>
      </c>
    </row>
    <row r="13" spans="1:6" x14ac:dyDescent="0.25">
      <c r="A13">
        <v>11977</v>
      </c>
      <c r="B13" t="s">
        <v>2216</v>
      </c>
      <c r="C13">
        <v>9451.2000000000007</v>
      </c>
      <c r="D13">
        <v>9271.42</v>
      </c>
      <c r="E13" t="s">
        <v>217</v>
      </c>
      <c r="F13" t="s">
        <v>2442</v>
      </c>
    </row>
    <row r="14" spans="1:6" x14ac:dyDescent="0.25">
      <c r="A14">
        <v>4986</v>
      </c>
      <c r="B14" t="s">
        <v>2216</v>
      </c>
      <c r="C14">
        <v>13636.38</v>
      </c>
      <c r="D14">
        <v>12575.04</v>
      </c>
      <c r="E14" t="s">
        <v>217</v>
      </c>
      <c r="F14" t="s">
        <v>2442</v>
      </c>
    </row>
    <row r="15" spans="1:6" x14ac:dyDescent="0.25">
      <c r="A15">
        <v>10512</v>
      </c>
      <c r="B15" t="s">
        <v>2216</v>
      </c>
      <c r="C15">
        <v>9451.2000000000007</v>
      </c>
      <c r="D15">
        <v>9271.42</v>
      </c>
      <c r="E15" t="s">
        <v>217</v>
      </c>
      <c r="F15" t="s">
        <v>2442</v>
      </c>
    </row>
    <row r="16" spans="1:6" x14ac:dyDescent="0.25">
      <c r="A16">
        <v>9859</v>
      </c>
      <c r="B16" t="s">
        <v>2216</v>
      </c>
      <c r="C16">
        <v>9451.2000000000007</v>
      </c>
      <c r="D16">
        <v>9271.42</v>
      </c>
      <c r="E16" t="s">
        <v>217</v>
      </c>
      <c r="F16" t="s">
        <v>2442</v>
      </c>
    </row>
    <row r="17" spans="1:6" x14ac:dyDescent="0.25">
      <c r="A17">
        <v>11429</v>
      </c>
      <c r="B17" t="s">
        <v>2216</v>
      </c>
      <c r="C17">
        <v>10575.46</v>
      </c>
      <c r="D17">
        <v>9613.32</v>
      </c>
      <c r="E17" t="s">
        <v>217</v>
      </c>
      <c r="F17" t="s">
        <v>2442</v>
      </c>
    </row>
    <row r="18" spans="1:6" x14ac:dyDescent="0.25">
      <c r="A18">
        <v>1876</v>
      </c>
      <c r="B18" t="s">
        <v>2216</v>
      </c>
      <c r="C18">
        <v>24586.38</v>
      </c>
      <c r="D18">
        <v>20213.330000000002</v>
      </c>
      <c r="E18" t="s">
        <v>217</v>
      </c>
      <c r="F18" t="s">
        <v>2442</v>
      </c>
    </row>
    <row r="19" spans="1:6" x14ac:dyDescent="0.25">
      <c r="A19">
        <v>6919</v>
      </c>
      <c r="B19" t="s">
        <v>2216</v>
      </c>
      <c r="C19">
        <v>10650.3</v>
      </c>
      <c r="D19">
        <v>9637.56</v>
      </c>
      <c r="E19" t="s">
        <v>217</v>
      </c>
      <c r="F19" t="s">
        <v>2442</v>
      </c>
    </row>
    <row r="20" spans="1:6" x14ac:dyDescent="0.25">
      <c r="A20">
        <v>10052</v>
      </c>
      <c r="B20" t="s">
        <v>2216</v>
      </c>
      <c r="C20">
        <v>18987.57</v>
      </c>
      <c r="D20">
        <v>16660.12</v>
      </c>
      <c r="E20" t="s">
        <v>217</v>
      </c>
      <c r="F20" t="s">
        <v>2442</v>
      </c>
    </row>
    <row r="21" spans="1:6" x14ac:dyDescent="0.25">
      <c r="A21">
        <v>2700</v>
      </c>
      <c r="B21" t="s">
        <v>2216</v>
      </c>
      <c r="C21">
        <v>22785.09</v>
      </c>
      <c r="D21">
        <v>19619.439999999999</v>
      </c>
      <c r="E21" t="s">
        <v>217</v>
      </c>
      <c r="F21" t="s">
        <v>2442</v>
      </c>
    </row>
    <row r="22" spans="1:6" x14ac:dyDescent="0.25">
      <c r="A22">
        <v>11445</v>
      </c>
      <c r="B22" t="s">
        <v>2216</v>
      </c>
      <c r="C22">
        <v>18986.98</v>
      </c>
      <c r="D22">
        <v>15616.05</v>
      </c>
      <c r="E22" t="s">
        <v>217</v>
      </c>
      <c r="F22" t="s">
        <v>2442</v>
      </c>
    </row>
    <row r="23" spans="1:6" x14ac:dyDescent="0.25">
      <c r="A23">
        <v>11027</v>
      </c>
      <c r="B23" t="s">
        <v>2216</v>
      </c>
      <c r="C23">
        <v>18987.57</v>
      </c>
      <c r="D23">
        <v>16660.12</v>
      </c>
      <c r="E23" t="s">
        <v>217</v>
      </c>
      <c r="F23" t="s">
        <v>2442</v>
      </c>
    </row>
    <row r="24" spans="1:6" x14ac:dyDescent="0.25">
      <c r="A24">
        <v>7760</v>
      </c>
      <c r="B24" t="s">
        <v>2216</v>
      </c>
      <c r="C24">
        <v>18987.57</v>
      </c>
      <c r="D24">
        <v>16660.12</v>
      </c>
      <c r="E24" t="s">
        <v>217</v>
      </c>
      <c r="F24" t="s">
        <v>2442</v>
      </c>
    </row>
    <row r="25" spans="1:6" x14ac:dyDescent="0.25">
      <c r="A25">
        <v>10055</v>
      </c>
      <c r="B25" t="s">
        <v>2216</v>
      </c>
      <c r="C25">
        <v>18987.57</v>
      </c>
      <c r="D25">
        <v>16660.12</v>
      </c>
      <c r="E25" t="s">
        <v>217</v>
      </c>
      <c r="F25" t="s">
        <v>2442</v>
      </c>
    </row>
    <row r="26" spans="1:6" x14ac:dyDescent="0.25">
      <c r="A26">
        <v>2373</v>
      </c>
      <c r="B26" t="s">
        <v>2216</v>
      </c>
      <c r="C26">
        <v>18987.57</v>
      </c>
      <c r="D26">
        <v>16660.12</v>
      </c>
      <c r="E26" t="s">
        <v>217</v>
      </c>
      <c r="F26" t="s">
        <v>2442</v>
      </c>
    </row>
    <row r="27" spans="1:6" x14ac:dyDescent="0.25">
      <c r="A27">
        <v>6356</v>
      </c>
      <c r="B27" t="s">
        <v>2216</v>
      </c>
      <c r="C27">
        <v>18987.57</v>
      </c>
      <c r="D27">
        <v>16660.12</v>
      </c>
      <c r="E27" t="s">
        <v>217</v>
      </c>
      <c r="F27" t="s">
        <v>2442</v>
      </c>
    </row>
    <row r="28" spans="1:6" x14ac:dyDescent="0.25">
      <c r="A28">
        <v>5947</v>
      </c>
      <c r="B28" t="s">
        <v>2216</v>
      </c>
      <c r="C28">
        <v>19987.57</v>
      </c>
      <c r="D28">
        <v>17439.400000000001</v>
      </c>
      <c r="E28" t="s">
        <v>217</v>
      </c>
      <c r="F28" t="s">
        <v>2442</v>
      </c>
    </row>
    <row r="29" spans="1:6" x14ac:dyDescent="0.25">
      <c r="A29">
        <v>10056</v>
      </c>
      <c r="B29" t="s">
        <v>2216</v>
      </c>
      <c r="C29">
        <v>18987.57</v>
      </c>
      <c r="D29">
        <v>16660.12</v>
      </c>
      <c r="E29" t="s">
        <v>217</v>
      </c>
      <c r="F29" t="s">
        <v>2442</v>
      </c>
    </row>
    <row r="30" spans="1:6" x14ac:dyDescent="0.25">
      <c r="A30">
        <v>2459</v>
      </c>
      <c r="B30" t="s">
        <v>2216</v>
      </c>
      <c r="C30">
        <v>22785.09</v>
      </c>
      <c r="D30">
        <v>19619.439999999999</v>
      </c>
      <c r="E30" t="s">
        <v>217</v>
      </c>
      <c r="F30" t="s">
        <v>2442</v>
      </c>
    </row>
    <row r="31" spans="1:6" x14ac:dyDescent="0.25">
      <c r="A31">
        <v>3551</v>
      </c>
      <c r="B31" t="s">
        <v>2216</v>
      </c>
      <c r="C31">
        <v>18987.57</v>
      </c>
      <c r="D31">
        <v>16660.12</v>
      </c>
      <c r="E31" t="s">
        <v>217</v>
      </c>
      <c r="F31" t="s">
        <v>2442</v>
      </c>
    </row>
    <row r="32" spans="1:6" x14ac:dyDescent="0.25">
      <c r="A32">
        <v>11090</v>
      </c>
      <c r="B32" t="s">
        <v>2216</v>
      </c>
      <c r="C32">
        <v>18987.57</v>
      </c>
      <c r="D32">
        <v>16660.12</v>
      </c>
      <c r="E32" t="s">
        <v>217</v>
      </c>
      <c r="F32" t="s">
        <v>2442</v>
      </c>
    </row>
    <row r="33" spans="1:6" x14ac:dyDescent="0.25">
      <c r="A33">
        <v>3382</v>
      </c>
      <c r="B33" t="s">
        <v>2216</v>
      </c>
      <c r="C33">
        <v>18987.57</v>
      </c>
      <c r="D33">
        <v>16660.12</v>
      </c>
      <c r="E33" t="s">
        <v>217</v>
      </c>
      <c r="F33" t="s">
        <v>2442</v>
      </c>
    </row>
    <row r="34" spans="1:6" x14ac:dyDescent="0.25">
      <c r="A34">
        <v>11446</v>
      </c>
      <c r="B34" t="s">
        <v>2216</v>
      </c>
      <c r="C34">
        <v>18987.57</v>
      </c>
      <c r="D34">
        <v>15616.47</v>
      </c>
      <c r="E34" t="s">
        <v>217</v>
      </c>
      <c r="F34" t="s">
        <v>2442</v>
      </c>
    </row>
    <row r="35" spans="1:6" x14ac:dyDescent="0.25">
      <c r="A35">
        <v>11569</v>
      </c>
      <c r="B35" t="s">
        <v>2216</v>
      </c>
      <c r="C35">
        <v>9451.2000000000007</v>
      </c>
      <c r="D35">
        <v>9271.42</v>
      </c>
      <c r="E35" t="s">
        <v>217</v>
      </c>
      <c r="F35" t="s">
        <v>2442</v>
      </c>
    </row>
    <row r="36" spans="1:6" x14ac:dyDescent="0.25">
      <c r="A36">
        <v>9331</v>
      </c>
      <c r="B36" t="s">
        <v>2216</v>
      </c>
      <c r="C36">
        <v>18987.57</v>
      </c>
      <c r="D36">
        <v>16660.12</v>
      </c>
      <c r="E36" t="s">
        <v>217</v>
      </c>
      <c r="F36" t="s">
        <v>2442</v>
      </c>
    </row>
    <row r="37" spans="1:6" x14ac:dyDescent="0.25">
      <c r="A37">
        <v>2436</v>
      </c>
      <c r="B37" t="s">
        <v>2216</v>
      </c>
      <c r="C37">
        <v>18987.57</v>
      </c>
      <c r="D37">
        <v>16660.12</v>
      </c>
      <c r="E37" t="s">
        <v>217</v>
      </c>
      <c r="F37" t="s">
        <v>2442</v>
      </c>
    </row>
    <row r="38" spans="1:6" x14ac:dyDescent="0.25">
      <c r="A38">
        <v>11942</v>
      </c>
      <c r="B38" t="s">
        <v>2216</v>
      </c>
      <c r="C38">
        <v>18987.57</v>
      </c>
      <c r="D38">
        <v>16660.12</v>
      </c>
      <c r="E38" t="s">
        <v>217</v>
      </c>
      <c r="F38" t="s">
        <v>2442</v>
      </c>
    </row>
    <row r="39" spans="1:6" x14ac:dyDescent="0.25">
      <c r="A39">
        <v>10045</v>
      </c>
      <c r="B39" t="s">
        <v>2216</v>
      </c>
      <c r="C39">
        <v>18987.57</v>
      </c>
      <c r="D39">
        <v>16660.12</v>
      </c>
      <c r="E39" t="s">
        <v>217</v>
      </c>
      <c r="F39" t="s">
        <v>2442</v>
      </c>
    </row>
    <row r="40" spans="1:6" x14ac:dyDescent="0.25">
      <c r="A40">
        <v>10746</v>
      </c>
      <c r="B40" t="s">
        <v>2216</v>
      </c>
      <c r="C40">
        <v>18987.57</v>
      </c>
      <c r="D40">
        <v>16660.12</v>
      </c>
      <c r="E40" t="s">
        <v>217</v>
      </c>
      <c r="F40" t="s">
        <v>2442</v>
      </c>
    </row>
    <row r="41" spans="1:6" x14ac:dyDescent="0.25">
      <c r="A41">
        <v>11941</v>
      </c>
      <c r="B41" t="s">
        <v>2216</v>
      </c>
      <c r="C41">
        <v>18987.57</v>
      </c>
      <c r="D41">
        <v>16660.12</v>
      </c>
      <c r="E41" t="s">
        <v>217</v>
      </c>
      <c r="F41" t="s">
        <v>2442</v>
      </c>
    </row>
    <row r="42" spans="1:6" x14ac:dyDescent="0.25">
      <c r="A42">
        <v>2535</v>
      </c>
      <c r="B42" t="s">
        <v>2216</v>
      </c>
      <c r="C42">
        <v>18987.57</v>
      </c>
      <c r="D42">
        <v>16660.12</v>
      </c>
      <c r="E42" t="s">
        <v>217</v>
      </c>
      <c r="F42" t="s">
        <v>2442</v>
      </c>
    </row>
    <row r="43" spans="1:6" x14ac:dyDescent="0.25">
      <c r="A43">
        <v>10552</v>
      </c>
      <c r="B43" t="s">
        <v>2216</v>
      </c>
      <c r="C43">
        <v>18987.57</v>
      </c>
      <c r="D43">
        <v>16660.12</v>
      </c>
      <c r="E43" t="s">
        <v>217</v>
      </c>
      <c r="F43" t="s">
        <v>2442</v>
      </c>
    </row>
    <row r="44" spans="1:6" x14ac:dyDescent="0.25">
      <c r="A44">
        <v>7828</v>
      </c>
      <c r="B44" t="s">
        <v>2216</v>
      </c>
      <c r="C44">
        <v>18987.57</v>
      </c>
      <c r="D44">
        <v>16660.12</v>
      </c>
      <c r="E44" t="s">
        <v>217</v>
      </c>
      <c r="F44" t="s">
        <v>2442</v>
      </c>
    </row>
    <row r="45" spans="1:6" x14ac:dyDescent="0.25">
      <c r="A45">
        <v>9944</v>
      </c>
      <c r="B45" t="s">
        <v>2216</v>
      </c>
      <c r="C45">
        <v>22785.09</v>
      </c>
      <c r="D45">
        <v>19619.439999999999</v>
      </c>
      <c r="E45" t="s">
        <v>217</v>
      </c>
      <c r="F45" t="s">
        <v>2442</v>
      </c>
    </row>
    <row r="46" spans="1:6" x14ac:dyDescent="0.25">
      <c r="A46">
        <v>7827</v>
      </c>
      <c r="B46" t="s">
        <v>2216</v>
      </c>
      <c r="C46">
        <v>18987.57</v>
      </c>
      <c r="D46">
        <v>16660.12</v>
      </c>
      <c r="E46" t="s">
        <v>217</v>
      </c>
      <c r="F46" t="s">
        <v>2442</v>
      </c>
    </row>
    <row r="47" spans="1:6" x14ac:dyDescent="0.25">
      <c r="A47">
        <v>5861</v>
      </c>
      <c r="B47" t="s">
        <v>2216</v>
      </c>
      <c r="C47">
        <v>23535.09</v>
      </c>
      <c r="D47">
        <v>20203.900000000001</v>
      </c>
      <c r="E47" t="s">
        <v>217</v>
      </c>
      <c r="F47" t="s">
        <v>2442</v>
      </c>
    </row>
    <row r="48" spans="1:6" x14ac:dyDescent="0.25">
      <c r="A48">
        <v>88</v>
      </c>
      <c r="B48" t="s">
        <v>2216</v>
      </c>
      <c r="C48">
        <v>32810.480000000003</v>
      </c>
      <c r="D48">
        <v>27431.01</v>
      </c>
      <c r="E48" t="s">
        <v>217</v>
      </c>
      <c r="F48" t="s">
        <v>2442</v>
      </c>
    </row>
    <row r="49" spans="1:6" x14ac:dyDescent="0.25">
      <c r="A49">
        <v>11115</v>
      </c>
      <c r="B49" t="s">
        <v>2216</v>
      </c>
      <c r="C49">
        <v>18987.57</v>
      </c>
      <c r="D49">
        <v>16660.12</v>
      </c>
      <c r="E49" t="s">
        <v>217</v>
      </c>
      <c r="F49" t="s">
        <v>2442</v>
      </c>
    </row>
    <row r="50" spans="1:6" x14ac:dyDescent="0.25">
      <c r="A50">
        <v>11220</v>
      </c>
      <c r="B50" t="s">
        <v>2216</v>
      </c>
      <c r="C50">
        <v>18987.57</v>
      </c>
      <c r="D50">
        <v>16660.12</v>
      </c>
      <c r="E50" t="s">
        <v>217</v>
      </c>
      <c r="F50" t="s">
        <v>2442</v>
      </c>
    </row>
    <row r="51" spans="1:6" x14ac:dyDescent="0.25">
      <c r="A51">
        <v>2838</v>
      </c>
      <c r="B51" t="s">
        <v>2216</v>
      </c>
      <c r="C51">
        <v>18987.57</v>
      </c>
      <c r="D51">
        <v>16660.12</v>
      </c>
      <c r="E51" t="s">
        <v>217</v>
      </c>
      <c r="F51" t="s">
        <v>2442</v>
      </c>
    </row>
    <row r="52" spans="1:6" x14ac:dyDescent="0.25">
      <c r="A52">
        <v>11334</v>
      </c>
      <c r="B52" t="s">
        <v>2216</v>
      </c>
      <c r="C52">
        <v>18987.57</v>
      </c>
      <c r="D52">
        <v>16660.12</v>
      </c>
      <c r="E52" t="s">
        <v>217</v>
      </c>
      <c r="F52" t="s">
        <v>2442</v>
      </c>
    </row>
    <row r="53" spans="1:6" x14ac:dyDescent="0.25">
      <c r="A53">
        <v>10111</v>
      </c>
      <c r="B53" t="s">
        <v>2216</v>
      </c>
      <c r="C53">
        <v>18987.57</v>
      </c>
      <c r="D53">
        <v>16224.83</v>
      </c>
      <c r="E53" t="s">
        <v>217</v>
      </c>
      <c r="F53" t="s">
        <v>2442</v>
      </c>
    </row>
    <row r="54" spans="1:6" x14ac:dyDescent="0.25">
      <c r="A54">
        <v>11387</v>
      </c>
      <c r="B54" t="s">
        <v>2216</v>
      </c>
      <c r="C54">
        <v>18987.57</v>
      </c>
      <c r="D54">
        <v>16660.12</v>
      </c>
      <c r="E54" t="s">
        <v>217</v>
      </c>
      <c r="F54" t="s">
        <v>2442</v>
      </c>
    </row>
    <row r="55" spans="1:6" x14ac:dyDescent="0.25">
      <c r="A55">
        <v>4044</v>
      </c>
      <c r="B55" t="s">
        <v>2216</v>
      </c>
      <c r="C55">
        <v>18987.57</v>
      </c>
      <c r="D55">
        <v>16660.12</v>
      </c>
      <c r="E55" t="s">
        <v>217</v>
      </c>
      <c r="F55" t="s">
        <v>2442</v>
      </c>
    </row>
    <row r="56" spans="1:6" x14ac:dyDescent="0.25">
      <c r="A56">
        <v>5870</v>
      </c>
      <c r="B56" t="s">
        <v>2216</v>
      </c>
      <c r="C56">
        <v>18987.57</v>
      </c>
      <c r="D56">
        <v>16660.12</v>
      </c>
      <c r="E56" t="s">
        <v>217</v>
      </c>
      <c r="F56" t="s">
        <v>2442</v>
      </c>
    </row>
    <row r="57" spans="1:6" x14ac:dyDescent="0.25">
      <c r="A57">
        <v>4963</v>
      </c>
      <c r="B57" t="s">
        <v>2216</v>
      </c>
      <c r="C57">
        <v>18987.57</v>
      </c>
      <c r="D57">
        <v>16660.12</v>
      </c>
      <c r="E57" t="s">
        <v>217</v>
      </c>
      <c r="F57" t="s">
        <v>2442</v>
      </c>
    </row>
    <row r="58" spans="1:6" x14ac:dyDescent="0.25">
      <c r="A58">
        <v>1642</v>
      </c>
      <c r="B58" t="s">
        <v>2216</v>
      </c>
      <c r="C58">
        <v>18987.57</v>
      </c>
      <c r="D58">
        <v>14329.39</v>
      </c>
      <c r="E58" t="s">
        <v>217</v>
      </c>
      <c r="F58" t="s">
        <v>2442</v>
      </c>
    </row>
    <row r="59" spans="1:6" x14ac:dyDescent="0.25">
      <c r="A59">
        <v>1760</v>
      </c>
      <c r="B59" t="s">
        <v>2216</v>
      </c>
      <c r="C59">
        <v>22785.09</v>
      </c>
      <c r="D59">
        <v>19619.439999999999</v>
      </c>
      <c r="E59" t="s">
        <v>217</v>
      </c>
      <c r="F59" t="s">
        <v>2442</v>
      </c>
    </row>
    <row r="60" spans="1:6" x14ac:dyDescent="0.25">
      <c r="A60">
        <v>11939</v>
      </c>
      <c r="B60" t="s">
        <v>2216</v>
      </c>
      <c r="C60">
        <v>18987.57</v>
      </c>
      <c r="D60">
        <v>16660.12</v>
      </c>
      <c r="E60" t="s">
        <v>217</v>
      </c>
      <c r="F60" t="s">
        <v>2442</v>
      </c>
    </row>
    <row r="61" spans="1:6" x14ac:dyDescent="0.25">
      <c r="A61">
        <v>11000</v>
      </c>
      <c r="B61" t="s">
        <v>2216</v>
      </c>
      <c r="C61">
        <v>18987.57</v>
      </c>
      <c r="D61">
        <v>16660.12</v>
      </c>
      <c r="E61" t="s">
        <v>217</v>
      </c>
      <c r="F61" t="s">
        <v>2442</v>
      </c>
    </row>
    <row r="62" spans="1:6" x14ac:dyDescent="0.25">
      <c r="A62">
        <v>11006</v>
      </c>
      <c r="B62" t="s">
        <v>2216</v>
      </c>
      <c r="C62">
        <v>18987.57</v>
      </c>
      <c r="D62">
        <v>16660.12</v>
      </c>
      <c r="E62" t="s">
        <v>217</v>
      </c>
      <c r="F62" t="s">
        <v>2442</v>
      </c>
    </row>
    <row r="63" spans="1:6" x14ac:dyDescent="0.25">
      <c r="A63">
        <v>12055</v>
      </c>
      <c r="B63" t="s">
        <v>2216</v>
      </c>
      <c r="C63">
        <v>9967.23</v>
      </c>
      <c r="D63">
        <v>9729.44</v>
      </c>
      <c r="E63" t="s">
        <v>217</v>
      </c>
      <c r="F63" t="s">
        <v>2442</v>
      </c>
    </row>
    <row r="64" spans="1:6" x14ac:dyDescent="0.25">
      <c r="A64">
        <v>10548</v>
      </c>
      <c r="B64" t="s">
        <v>2216</v>
      </c>
      <c r="C64">
        <v>18987.57</v>
      </c>
      <c r="D64">
        <v>16660.12</v>
      </c>
      <c r="E64" t="s">
        <v>217</v>
      </c>
      <c r="F64" t="s">
        <v>2442</v>
      </c>
    </row>
    <row r="65" spans="1:6" x14ac:dyDescent="0.25">
      <c r="A65">
        <v>8997</v>
      </c>
      <c r="B65" t="s">
        <v>2216</v>
      </c>
      <c r="C65">
        <v>18987.57</v>
      </c>
      <c r="D65">
        <v>16660.12</v>
      </c>
      <c r="E65" t="s">
        <v>217</v>
      </c>
      <c r="F65" t="s">
        <v>2442</v>
      </c>
    </row>
    <row r="66" spans="1:6" x14ac:dyDescent="0.25">
      <c r="A66">
        <v>1596</v>
      </c>
      <c r="B66" t="s">
        <v>2216</v>
      </c>
      <c r="C66">
        <v>18987.57</v>
      </c>
      <c r="D66">
        <v>16660.12</v>
      </c>
      <c r="E66" t="s">
        <v>217</v>
      </c>
      <c r="F66" t="s">
        <v>2442</v>
      </c>
    </row>
    <row r="67" spans="1:6" x14ac:dyDescent="0.25">
      <c r="A67">
        <v>2687</v>
      </c>
      <c r="B67" t="s">
        <v>2216</v>
      </c>
      <c r="C67">
        <v>18987.57</v>
      </c>
      <c r="D67">
        <v>16660.12</v>
      </c>
      <c r="E67" t="s">
        <v>217</v>
      </c>
      <c r="F67" t="s">
        <v>2442</v>
      </c>
    </row>
    <row r="68" spans="1:6" x14ac:dyDescent="0.25">
      <c r="A68">
        <v>11333</v>
      </c>
      <c r="B68" t="s">
        <v>2216</v>
      </c>
      <c r="C68">
        <v>18987.57</v>
      </c>
      <c r="D68">
        <v>16660.12</v>
      </c>
      <c r="E68" t="s">
        <v>217</v>
      </c>
      <c r="F68" t="s">
        <v>2442</v>
      </c>
    </row>
    <row r="69" spans="1:6" x14ac:dyDescent="0.25">
      <c r="A69">
        <v>3594</v>
      </c>
      <c r="B69" t="s">
        <v>2216</v>
      </c>
      <c r="C69">
        <v>18987.57</v>
      </c>
      <c r="D69">
        <v>16660.12</v>
      </c>
      <c r="E69" t="s">
        <v>217</v>
      </c>
      <c r="F69" t="s">
        <v>2442</v>
      </c>
    </row>
    <row r="70" spans="1:6" x14ac:dyDescent="0.25">
      <c r="A70">
        <v>8581</v>
      </c>
      <c r="B70" t="s">
        <v>2216</v>
      </c>
      <c r="C70">
        <v>22785.09</v>
      </c>
      <c r="D70">
        <v>19619.439999999999</v>
      </c>
      <c r="E70" t="s">
        <v>217</v>
      </c>
      <c r="F70" t="s">
        <v>2442</v>
      </c>
    </row>
    <row r="71" spans="1:6" x14ac:dyDescent="0.25">
      <c r="A71">
        <v>3606</v>
      </c>
      <c r="B71" t="s">
        <v>2216</v>
      </c>
      <c r="C71">
        <v>18987.57</v>
      </c>
      <c r="D71">
        <v>16660.12</v>
      </c>
      <c r="E71" t="s">
        <v>217</v>
      </c>
      <c r="F71" t="s">
        <v>2442</v>
      </c>
    </row>
    <row r="72" spans="1:6" x14ac:dyDescent="0.25">
      <c r="A72">
        <v>7968</v>
      </c>
      <c r="B72" t="s">
        <v>2216</v>
      </c>
      <c r="C72">
        <v>18987.57</v>
      </c>
      <c r="D72">
        <v>16660.12</v>
      </c>
      <c r="E72" t="s">
        <v>217</v>
      </c>
      <c r="F72" t="s">
        <v>2442</v>
      </c>
    </row>
    <row r="73" spans="1:6" x14ac:dyDescent="0.25">
      <c r="A73">
        <v>10572</v>
      </c>
      <c r="B73" t="s">
        <v>2216</v>
      </c>
      <c r="C73">
        <v>18987.57</v>
      </c>
      <c r="D73">
        <v>16660.12</v>
      </c>
      <c r="E73" t="s">
        <v>217</v>
      </c>
      <c r="F73" t="s">
        <v>2442</v>
      </c>
    </row>
    <row r="74" spans="1:6" x14ac:dyDescent="0.25">
      <c r="A74">
        <v>11269</v>
      </c>
      <c r="B74" t="s">
        <v>2216</v>
      </c>
      <c r="C74">
        <v>18987.57</v>
      </c>
      <c r="D74">
        <v>16660.12</v>
      </c>
      <c r="E74" t="s">
        <v>217</v>
      </c>
      <c r="F74" t="s">
        <v>2442</v>
      </c>
    </row>
    <row r="75" spans="1:6" x14ac:dyDescent="0.25">
      <c r="A75">
        <v>3427</v>
      </c>
      <c r="B75" t="s">
        <v>2216</v>
      </c>
      <c r="C75">
        <v>18987.57</v>
      </c>
      <c r="D75">
        <v>16660.12</v>
      </c>
      <c r="E75" t="s">
        <v>217</v>
      </c>
      <c r="F75" t="s">
        <v>2442</v>
      </c>
    </row>
    <row r="76" spans="1:6" x14ac:dyDescent="0.25">
      <c r="A76">
        <v>7601</v>
      </c>
      <c r="B76" t="s">
        <v>2216</v>
      </c>
      <c r="C76">
        <v>24636.23</v>
      </c>
      <c r="D76">
        <v>21062</v>
      </c>
      <c r="E76" t="s">
        <v>217</v>
      </c>
      <c r="F76" t="s">
        <v>2442</v>
      </c>
    </row>
    <row r="77" spans="1:6" x14ac:dyDescent="0.25">
      <c r="A77">
        <v>7979</v>
      </c>
      <c r="B77" t="s">
        <v>2216</v>
      </c>
      <c r="C77">
        <v>22785.09</v>
      </c>
      <c r="D77">
        <v>19619.439999999999</v>
      </c>
      <c r="E77" t="s">
        <v>217</v>
      </c>
      <c r="F77" t="s">
        <v>2442</v>
      </c>
    </row>
    <row r="78" spans="1:6" x14ac:dyDescent="0.25">
      <c r="A78">
        <v>2444</v>
      </c>
      <c r="B78" t="s">
        <v>2216</v>
      </c>
      <c r="C78">
        <v>22785.09</v>
      </c>
      <c r="D78">
        <v>19619.439999999999</v>
      </c>
      <c r="E78" t="s">
        <v>217</v>
      </c>
      <c r="F78" t="s">
        <v>2442</v>
      </c>
    </row>
    <row r="79" spans="1:6" x14ac:dyDescent="0.25">
      <c r="A79">
        <v>3610</v>
      </c>
      <c r="B79" t="s">
        <v>2216</v>
      </c>
      <c r="C79">
        <v>18987.57</v>
      </c>
      <c r="D79">
        <v>16660.12</v>
      </c>
      <c r="E79" t="s">
        <v>217</v>
      </c>
      <c r="F79" t="s">
        <v>2442</v>
      </c>
    </row>
    <row r="80" spans="1:6" x14ac:dyDescent="0.25">
      <c r="A80">
        <v>10060</v>
      </c>
      <c r="B80" t="s">
        <v>2216</v>
      </c>
      <c r="C80">
        <v>18987.57</v>
      </c>
      <c r="D80">
        <v>16660.12</v>
      </c>
      <c r="E80" t="s">
        <v>217</v>
      </c>
      <c r="F80" t="s">
        <v>2442</v>
      </c>
    </row>
    <row r="81" spans="1:6" x14ac:dyDescent="0.25">
      <c r="A81">
        <v>2529</v>
      </c>
      <c r="B81" t="s">
        <v>2216</v>
      </c>
      <c r="C81">
        <v>18987.57</v>
      </c>
      <c r="D81">
        <v>16660.12</v>
      </c>
      <c r="E81" t="s">
        <v>217</v>
      </c>
      <c r="F81" t="s">
        <v>2442</v>
      </c>
    </row>
    <row r="82" spans="1:6" x14ac:dyDescent="0.25">
      <c r="A82">
        <v>10684</v>
      </c>
      <c r="B82" t="s">
        <v>2216</v>
      </c>
      <c r="C82">
        <v>18987.57</v>
      </c>
      <c r="D82">
        <v>16660.12</v>
      </c>
      <c r="E82" t="s">
        <v>217</v>
      </c>
      <c r="F82" t="s">
        <v>2442</v>
      </c>
    </row>
    <row r="83" spans="1:6" x14ac:dyDescent="0.25">
      <c r="A83">
        <v>2682</v>
      </c>
      <c r="B83" t="s">
        <v>2216</v>
      </c>
      <c r="C83">
        <v>18987.57</v>
      </c>
      <c r="D83">
        <v>16660.12</v>
      </c>
      <c r="E83" t="s">
        <v>217</v>
      </c>
      <c r="F83" t="s">
        <v>2442</v>
      </c>
    </row>
    <row r="84" spans="1:6" x14ac:dyDescent="0.25">
      <c r="A84">
        <v>4918</v>
      </c>
      <c r="B84" t="s">
        <v>2216</v>
      </c>
      <c r="C84">
        <v>18987.57</v>
      </c>
      <c r="D84">
        <v>16660.12</v>
      </c>
      <c r="E84" t="s">
        <v>217</v>
      </c>
      <c r="F84" t="s">
        <v>2442</v>
      </c>
    </row>
    <row r="85" spans="1:6" x14ac:dyDescent="0.25">
      <c r="A85">
        <v>2435</v>
      </c>
      <c r="B85" t="s">
        <v>2216</v>
      </c>
      <c r="C85">
        <v>18987.57</v>
      </c>
      <c r="D85">
        <v>16660.12</v>
      </c>
      <c r="E85" t="s">
        <v>217</v>
      </c>
      <c r="F85" t="s">
        <v>2442</v>
      </c>
    </row>
    <row r="86" spans="1:6" x14ac:dyDescent="0.25">
      <c r="A86">
        <v>10046</v>
      </c>
      <c r="B86" t="s">
        <v>2216</v>
      </c>
      <c r="C86">
        <v>18987.57</v>
      </c>
      <c r="D86">
        <v>16660.12</v>
      </c>
      <c r="E86" t="s">
        <v>217</v>
      </c>
      <c r="F86" t="s">
        <v>2442</v>
      </c>
    </row>
    <row r="87" spans="1:6" x14ac:dyDescent="0.25">
      <c r="A87">
        <v>1545</v>
      </c>
      <c r="B87" t="s">
        <v>2216</v>
      </c>
      <c r="C87">
        <v>18987.57</v>
      </c>
      <c r="D87">
        <v>16660.12</v>
      </c>
      <c r="E87" t="s">
        <v>217</v>
      </c>
      <c r="F87" t="s">
        <v>2442</v>
      </c>
    </row>
    <row r="88" spans="1:6" x14ac:dyDescent="0.25">
      <c r="A88">
        <v>11757</v>
      </c>
      <c r="B88" t="s">
        <v>2216</v>
      </c>
      <c r="C88">
        <v>18987.57</v>
      </c>
      <c r="D88">
        <v>15819.26</v>
      </c>
      <c r="E88" t="s">
        <v>217</v>
      </c>
      <c r="F88" t="s">
        <v>2442</v>
      </c>
    </row>
    <row r="89" spans="1:6" x14ac:dyDescent="0.25">
      <c r="A89">
        <v>8896</v>
      </c>
      <c r="B89" t="s">
        <v>2216</v>
      </c>
      <c r="C89">
        <v>18987.57</v>
      </c>
      <c r="D89">
        <v>16660.12</v>
      </c>
      <c r="E89" t="s">
        <v>217</v>
      </c>
      <c r="F89" t="s">
        <v>2442</v>
      </c>
    </row>
    <row r="90" spans="1:6" x14ac:dyDescent="0.25">
      <c r="A90">
        <v>9663</v>
      </c>
      <c r="B90" t="s">
        <v>2216</v>
      </c>
      <c r="C90">
        <v>27342.1</v>
      </c>
      <c r="D90">
        <v>23170.63</v>
      </c>
      <c r="E90" t="s">
        <v>217</v>
      </c>
      <c r="F90" t="s">
        <v>2442</v>
      </c>
    </row>
    <row r="91" spans="1:6" x14ac:dyDescent="0.25">
      <c r="A91">
        <v>3838</v>
      </c>
      <c r="B91" t="s">
        <v>2216</v>
      </c>
      <c r="C91">
        <v>18987.57</v>
      </c>
      <c r="D91">
        <v>16660.12</v>
      </c>
      <c r="E91" t="s">
        <v>217</v>
      </c>
      <c r="F91" t="s">
        <v>2442</v>
      </c>
    </row>
    <row r="92" spans="1:6" x14ac:dyDescent="0.25">
      <c r="A92">
        <v>11747</v>
      </c>
      <c r="B92" t="s">
        <v>2216</v>
      </c>
      <c r="C92">
        <v>18987.57</v>
      </c>
      <c r="D92">
        <v>15819.26</v>
      </c>
      <c r="E92" t="s">
        <v>217</v>
      </c>
      <c r="F92" t="s">
        <v>2442</v>
      </c>
    </row>
    <row r="93" spans="1:6" x14ac:dyDescent="0.25">
      <c r="A93">
        <v>1537</v>
      </c>
      <c r="B93" t="s">
        <v>2216</v>
      </c>
      <c r="C93">
        <v>18987.57</v>
      </c>
      <c r="D93">
        <v>16660.12</v>
      </c>
      <c r="E93" t="s">
        <v>217</v>
      </c>
      <c r="F93" t="s">
        <v>2442</v>
      </c>
    </row>
    <row r="94" spans="1:6" x14ac:dyDescent="0.25">
      <c r="A94">
        <v>3554</v>
      </c>
      <c r="B94" t="s">
        <v>2216</v>
      </c>
      <c r="C94">
        <v>18987.57</v>
      </c>
      <c r="D94">
        <v>16660.12</v>
      </c>
      <c r="E94" t="s">
        <v>217</v>
      </c>
      <c r="F94" t="s">
        <v>2442</v>
      </c>
    </row>
    <row r="95" spans="1:6" x14ac:dyDescent="0.25">
      <c r="A95">
        <v>7634</v>
      </c>
      <c r="B95" t="s">
        <v>2216</v>
      </c>
      <c r="C95">
        <v>18987.57</v>
      </c>
      <c r="D95">
        <v>16660.12</v>
      </c>
      <c r="E95" t="s">
        <v>217</v>
      </c>
      <c r="F95" t="s">
        <v>2442</v>
      </c>
    </row>
    <row r="96" spans="1:6" x14ac:dyDescent="0.25">
      <c r="A96">
        <v>9315</v>
      </c>
      <c r="B96" t="s">
        <v>2216</v>
      </c>
      <c r="C96">
        <v>18987.57</v>
      </c>
      <c r="D96">
        <v>14106.09</v>
      </c>
      <c r="E96" t="s">
        <v>217</v>
      </c>
      <c r="F96" t="s">
        <v>2442</v>
      </c>
    </row>
    <row r="97" spans="1:6" x14ac:dyDescent="0.25">
      <c r="A97">
        <v>7887</v>
      </c>
      <c r="B97" t="s">
        <v>2216</v>
      </c>
      <c r="C97">
        <v>18987.57</v>
      </c>
      <c r="D97">
        <v>16660.12</v>
      </c>
      <c r="E97" t="s">
        <v>217</v>
      </c>
      <c r="F97" t="s">
        <v>2442</v>
      </c>
    </row>
    <row r="98" spans="1:6" x14ac:dyDescent="0.25">
      <c r="A98">
        <v>9900</v>
      </c>
      <c r="B98" t="s">
        <v>2216</v>
      </c>
      <c r="C98">
        <v>18987.57</v>
      </c>
      <c r="D98">
        <v>16660.12</v>
      </c>
      <c r="E98" t="s">
        <v>217</v>
      </c>
      <c r="F98" t="s">
        <v>2442</v>
      </c>
    </row>
    <row r="99" spans="1:6" x14ac:dyDescent="0.25">
      <c r="A99">
        <v>11389</v>
      </c>
      <c r="B99" t="s">
        <v>2216</v>
      </c>
      <c r="C99">
        <v>18987.57</v>
      </c>
      <c r="D99">
        <v>16660.12</v>
      </c>
      <c r="E99" t="s">
        <v>217</v>
      </c>
      <c r="F99" t="s">
        <v>2442</v>
      </c>
    </row>
    <row r="100" spans="1:6" x14ac:dyDescent="0.25">
      <c r="A100">
        <v>7618</v>
      </c>
      <c r="B100" t="s">
        <v>2216</v>
      </c>
      <c r="C100">
        <v>18987.57</v>
      </c>
      <c r="D100">
        <v>16660.12</v>
      </c>
      <c r="E100" t="s">
        <v>217</v>
      </c>
      <c r="F100" t="s">
        <v>2442</v>
      </c>
    </row>
    <row r="101" spans="1:6" x14ac:dyDescent="0.25">
      <c r="A101">
        <v>11390</v>
      </c>
      <c r="B101" t="s">
        <v>2216</v>
      </c>
      <c r="C101">
        <v>18987.57</v>
      </c>
      <c r="D101">
        <v>16660.12</v>
      </c>
      <c r="E101" t="s">
        <v>217</v>
      </c>
      <c r="F101" t="s">
        <v>2442</v>
      </c>
    </row>
    <row r="102" spans="1:6" x14ac:dyDescent="0.25">
      <c r="A102">
        <v>5990</v>
      </c>
      <c r="B102" t="s">
        <v>2216</v>
      </c>
      <c r="C102">
        <v>18987.57</v>
      </c>
      <c r="D102">
        <v>16660.12</v>
      </c>
      <c r="E102" t="s">
        <v>217</v>
      </c>
      <c r="F102" t="s">
        <v>2442</v>
      </c>
    </row>
    <row r="103" spans="1:6" x14ac:dyDescent="0.25">
      <c r="A103">
        <v>9373</v>
      </c>
      <c r="B103" t="s">
        <v>2216</v>
      </c>
      <c r="C103">
        <v>18987.57</v>
      </c>
      <c r="D103">
        <v>16660.12</v>
      </c>
      <c r="E103" t="s">
        <v>217</v>
      </c>
      <c r="F103" t="s">
        <v>2442</v>
      </c>
    </row>
    <row r="104" spans="1:6" x14ac:dyDescent="0.25">
      <c r="A104">
        <v>5862</v>
      </c>
      <c r="B104" t="s">
        <v>2216</v>
      </c>
      <c r="C104">
        <v>22785.09</v>
      </c>
      <c r="D104">
        <v>19619.439999999999</v>
      </c>
      <c r="E104" t="s">
        <v>217</v>
      </c>
      <c r="F104" t="s">
        <v>2442</v>
      </c>
    </row>
    <row r="105" spans="1:6" x14ac:dyDescent="0.25">
      <c r="A105">
        <v>6749</v>
      </c>
      <c r="B105" t="s">
        <v>2216</v>
      </c>
      <c r="C105">
        <v>18987.57</v>
      </c>
      <c r="D105">
        <v>16660.12</v>
      </c>
      <c r="E105" t="s">
        <v>217</v>
      </c>
      <c r="F105" t="s">
        <v>2442</v>
      </c>
    </row>
    <row r="106" spans="1:6" x14ac:dyDescent="0.25">
      <c r="A106">
        <v>11716</v>
      </c>
      <c r="B106" t="s">
        <v>2216</v>
      </c>
      <c r="C106">
        <v>18987.57</v>
      </c>
      <c r="D106">
        <v>16660.12</v>
      </c>
      <c r="E106" t="s">
        <v>217</v>
      </c>
      <c r="F106" t="s">
        <v>2442</v>
      </c>
    </row>
    <row r="107" spans="1:6" x14ac:dyDescent="0.25">
      <c r="A107">
        <v>11447</v>
      </c>
      <c r="B107" t="s">
        <v>2216</v>
      </c>
      <c r="C107">
        <v>18987.57</v>
      </c>
      <c r="D107">
        <v>15616.47</v>
      </c>
      <c r="E107" t="s">
        <v>217</v>
      </c>
      <c r="F107" t="s">
        <v>2442</v>
      </c>
    </row>
    <row r="108" spans="1:6" x14ac:dyDescent="0.25">
      <c r="A108">
        <v>10105</v>
      </c>
      <c r="B108" t="s">
        <v>2216</v>
      </c>
      <c r="C108">
        <v>18987.57</v>
      </c>
      <c r="D108">
        <v>15008.11</v>
      </c>
      <c r="E108" t="s">
        <v>217</v>
      </c>
      <c r="F108" t="s">
        <v>2442</v>
      </c>
    </row>
    <row r="109" spans="1:6" x14ac:dyDescent="0.25">
      <c r="A109">
        <v>5903</v>
      </c>
      <c r="B109" t="s">
        <v>2216</v>
      </c>
      <c r="C109">
        <v>27342.1</v>
      </c>
      <c r="D109">
        <v>23170.63</v>
      </c>
      <c r="E109" t="s">
        <v>217</v>
      </c>
      <c r="F109" t="s">
        <v>2442</v>
      </c>
    </row>
    <row r="110" spans="1:6" x14ac:dyDescent="0.25">
      <c r="A110">
        <v>2748</v>
      </c>
      <c r="B110" t="s">
        <v>2216</v>
      </c>
      <c r="C110">
        <v>27342.1</v>
      </c>
      <c r="D110">
        <v>23170.63</v>
      </c>
      <c r="E110" t="s">
        <v>217</v>
      </c>
      <c r="F110" t="s">
        <v>2442</v>
      </c>
    </row>
    <row r="111" spans="1:6" x14ac:dyDescent="0.25">
      <c r="A111">
        <v>2653</v>
      </c>
      <c r="B111" t="s">
        <v>2216</v>
      </c>
      <c r="C111">
        <v>18987.57</v>
      </c>
      <c r="D111">
        <v>16660.12</v>
      </c>
      <c r="E111" t="s">
        <v>217</v>
      </c>
      <c r="F111" t="s">
        <v>2442</v>
      </c>
    </row>
    <row r="112" spans="1:6" x14ac:dyDescent="0.25">
      <c r="A112">
        <v>9823</v>
      </c>
      <c r="B112" t="s">
        <v>2216</v>
      </c>
      <c r="C112">
        <v>22785.09</v>
      </c>
      <c r="D112">
        <v>19619.439999999999</v>
      </c>
      <c r="E112" t="s">
        <v>217</v>
      </c>
      <c r="F112" t="s">
        <v>2442</v>
      </c>
    </row>
    <row r="113" spans="1:6" x14ac:dyDescent="0.25">
      <c r="A113">
        <v>3578</v>
      </c>
      <c r="B113" t="s">
        <v>2216</v>
      </c>
      <c r="C113">
        <v>18987.57</v>
      </c>
      <c r="D113">
        <v>16660.12</v>
      </c>
      <c r="E113" t="s">
        <v>217</v>
      </c>
      <c r="F113" t="s">
        <v>2442</v>
      </c>
    </row>
    <row r="114" spans="1:6" x14ac:dyDescent="0.25">
      <c r="A114">
        <v>7635</v>
      </c>
      <c r="B114" t="s">
        <v>2216</v>
      </c>
      <c r="C114">
        <v>18987.57</v>
      </c>
      <c r="D114">
        <v>16660.12</v>
      </c>
      <c r="E114" t="s">
        <v>217</v>
      </c>
      <c r="F114" t="s">
        <v>2442</v>
      </c>
    </row>
    <row r="115" spans="1:6" x14ac:dyDescent="0.25">
      <c r="A115">
        <v>2449</v>
      </c>
      <c r="B115" t="s">
        <v>2216</v>
      </c>
      <c r="C115">
        <v>18987.57</v>
      </c>
      <c r="D115">
        <v>16660.12</v>
      </c>
      <c r="E115" t="s">
        <v>217</v>
      </c>
      <c r="F115" t="s">
        <v>2442</v>
      </c>
    </row>
    <row r="116" spans="1:6" x14ac:dyDescent="0.25">
      <c r="A116">
        <v>2453</v>
      </c>
      <c r="B116" t="s">
        <v>2216</v>
      </c>
      <c r="C116">
        <v>18987.57</v>
      </c>
      <c r="D116">
        <v>16660.12</v>
      </c>
      <c r="E116" t="s">
        <v>217</v>
      </c>
      <c r="F116" t="s">
        <v>2442</v>
      </c>
    </row>
    <row r="117" spans="1:6" x14ac:dyDescent="0.25">
      <c r="A117">
        <v>2570</v>
      </c>
      <c r="B117" t="s">
        <v>2216</v>
      </c>
      <c r="C117">
        <v>18987.57</v>
      </c>
      <c r="D117">
        <v>14552.68</v>
      </c>
      <c r="E117" t="s">
        <v>217</v>
      </c>
      <c r="F117" t="s">
        <v>2442</v>
      </c>
    </row>
    <row r="118" spans="1:6" x14ac:dyDescent="0.25">
      <c r="A118">
        <v>4152</v>
      </c>
      <c r="B118" t="s">
        <v>2216</v>
      </c>
      <c r="C118">
        <v>18987.57</v>
      </c>
      <c r="D118">
        <v>16660.12</v>
      </c>
      <c r="E118" t="s">
        <v>217</v>
      </c>
      <c r="F118" t="s">
        <v>2442</v>
      </c>
    </row>
    <row r="119" spans="1:6" x14ac:dyDescent="0.25">
      <c r="A119">
        <v>3433</v>
      </c>
      <c r="B119" t="s">
        <v>2216</v>
      </c>
      <c r="C119">
        <v>22785.09</v>
      </c>
      <c r="D119">
        <v>19619.439999999999</v>
      </c>
      <c r="E119" t="s">
        <v>217</v>
      </c>
      <c r="F119" t="s">
        <v>2442</v>
      </c>
    </row>
    <row r="120" spans="1:6" x14ac:dyDescent="0.25">
      <c r="A120">
        <v>7904</v>
      </c>
      <c r="B120" t="s">
        <v>2216</v>
      </c>
      <c r="C120">
        <v>18987.57</v>
      </c>
      <c r="D120">
        <v>16660.12</v>
      </c>
      <c r="E120" t="s">
        <v>217</v>
      </c>
      <c r="F120" t="s">
        <v>2442</v>
      </c>
    </row>
    <row r="121" spans="1:6" x14ac:dyDescent="0.25">
      <c r="A121">
        <v>2684</v>
      </c>
      <c r="B121" t="s">
        <v>2216</v>
      </c>
      <c r="C121">
        <v>18987.57</v>
      </c>
      <c r="D121">
        <v>16660.12</v>
      </c>
      <c r="E121" t="s">
        <v>217</v>
      </c>
      <c r="F121" t="s">
        <v>2442</v>
      </c>
    </row>
    <row r="122" spans="1:6" x14ac:dyDescent="0.25">
      <c r="A122">
        <v>9097</v>
      </c>
      <c r="B122" t="s">
        <v>2216</v>
      </c>
      <c r="C122">
        <v>18987.57</v>
      </c>
      <c r="D122">
        <v>16660.12</v>
      </c>
      <c r="E122" t="s">
        <v>217</v>
      </c>
      <c r="F122" t="s">
        <v>2442</v>
      </c>
    </row>
    <row r="123" spans="1:6" x14ac:dyDescent="0.25">
      <c r="A123">
        <v>11138</v>
      </c>
      <c r="B123" t="s">
        <v>2216</v>
      </c>
      <c r="C123">
        <v>18987.57</v>
      </c>
      <c r="D123">
        <v>16660.12</v>
      </c>
      <c r="E123" t="s">
        <v>217</v>
      </c>
      <c r="F123" t="s">
        <v>2442</v>
      </c>
    </row>
    <row r="124" spans="1:6" x14ac:dyDescent="0.25">
      <c r="A124">
        <v>5866</v>
      </c>
      <c r="B124" t="s">
        <v>2216</v>
      </c>
      <c r="C124">
        <v>22785.09</v>
      </c>
      <c r="D124">
        <v>19619.439999999999</v>
      </c>
      <c r="E124" t="s">
        <v>217</v>
      </c>
      <c r="F124" t="s">
        <v>2442</v>
      </c>
    </row>
    <row r="125" spans="1:6" x14ac:dyDescent="0.25">
      <c r="A125">
        <v>11349</v>
      </c>
      <c r="B125" t="s">
        <v>2216</v>
      </c>
      <c r="C125">
        <v>18987.57</v>
      </c>
      <c r="D125">
        <v>16660.12</v>
      </c>
      <c r="E125" t="s">
        <v>217</v>
      </c>
      <c r="F125" t="s">
        <v>2442</v>
      </c>
    </row>
    <row r="126" spans="1:6" x14ac:dyDescent="0.25">
      <c r="A126">
        <v>11953</v>
      </c>
      <c r="B126" t="s">
        <v>2216</v>
      </c>
      <c r="C126">
        <v>18987.57</v>
      </c>
      <c r="D126">
        <v>16660.12</v>
      </c>
      <c r="E126" t="s">
        <v>217</v>
      </c>
      <c r="F126" t="s">
        <v>2442</v>
      </c>
    </row>
    <row r="127" spans="1:6" x14ac:dyDescent="0.25">
      <c r="A127">
        <v>3576</v>
      </c>
      <c r="B127" t="s">
        <v>2216</v>
      </c>
      <c r="C127">
        <v>18987.57</v>
      </c>
      <c r="D127">
        <v>16660.12</v>
      </c>
      <c r="E127" t="s">
        <v>217</v>
      </c>
      <c r="F127" t="s">
        <v>2442</v>
      </c>
    </row>
    <row r="128" spans="1:6" x14ac:dyDescent="0.25">
      <c r="A128">
        <v>7982</v>
      </c>
      <c r="B128" t="s">
        <v>2216</v>
      </c>
      <c r="C128">
        <v>18987.57</v>
      </c>
      <c r="D128">
        <v>16660.12</v>
      </c>
      <c r="E128" t="s">
        <v>217</v>
      </c>
      <c r="F128" t="s">
        <v>2442</v>
      </c>
    </row>
    <row r="129" spans="1:6" x14ac:dyDescent="0.25">
      <c r="A129">
        <v>3691</v>
      </c>
      <c r="B129" t="s">
        <v>2216</v>
      </c>
      <c r="C129">
        <v>22785.09</v>
      </c>
      <c r="D129">
        <v>19619.439999999999</v>
      </c>
      <c r="E129" t="s">
        <v>217</v>
      </c>
      <c r="F129" t="s">
        <v>2442</v>
      </c>
    </row>
    <row r="130" spans="1:6" x14ac:dyDescent="0.25">
      <c r="A130">
        <v>10685</v>
      </c>
      <c r="B130" t="s">
        <v>2216</v>
      </c>
      <c r="C130">
        <v>18987.57</v>
      </c>
      <c r="D130">
        <v>16660.12</v>
      </c>
      <c r="E130" t="s">
        <v>217</v>
      </c>
      <c r="F130" t="s">
        <v>2442</v>
      </c>
    </row>
    <row r="131" spans="1:6" x14ac:dyDescent="0.25">
      <c r="A131">
        <v>2749</v>
      </c>
      <c r="B131" t="s">
        <v>2216</v>
      </c>
      <c r="C131">
        <v>18987.57</v>
      </c>
      <c r="D131">
        <v>16660.12</v>
      </c>
      <c r="E131" t="s">
        <v>217</v>
      </c>
      <c r="F131" t="s">
        <v>2442</v>
      </c>
    </row>
    <row r="132" spans="1:6" x14ac:dyDescent="0.25">
      <c r="A132">
        <v>10614</v>
      </c>
      <c r="B132" t="s">
        <v>2216</v>
      </c>
      <c r="C132">
        <v>18987.57</v>
      </c>
      <c r="D132">
        <v>16660.12</v>
      </c>
      <c r="E132" t="s">
        <v>217</v>
      </c>
      <c r="F132" t="s">
        <v>2442</v>
      </c>
    </row>
    <row r="133" spans="1:6" x14ac:dyDescent="0.25">
      <c r="A133">
        <v>8658</v>
      </c>
      <c r="B133" t="s">
        <v>2216</v>
      </c>
      <c r="C133">
        <v>18987.57</v>
      </c>
      <c r="D133">
        <v>16660.12</v>
      </c>
      <c r="E133" t="s">
        <v>217</v>
      </c>
      <c r="F133" t="s">
        <v>2442</v>
      </c>
    </row>
    <row r="134" spans="1:6" x14ac:dyDescent="0.25">
      <c r="A134">
        <v>1583</v>
      </c>
      <c r="B134" t="s">
        <v>2216</v>
      </c>
      <c r="C134">
        <v>27342.1</v>
      </c>
      <c r="D134">
        <v>23170.63</v>
      </c>
      <c r="E134" t="s">
        <v>217</v>
      </c>
      <c r="F134" t="s">
        <v>2442</v>
      </c>
    </row>
    <row r="135" spans="1:6" x14ac:dyDescent="0.25">
      <c r="A135">
        <v>11448</v>
      </c>
      <c r="B135" t="s">
        <v>2216</v>
      </c>
      <c r="C135">
        <v>18987.57</v>
      </c>
      <c r="D135">
        <v>15616.47</v>
      </c>
      <c r="E135" t="s">
        <v>217</v>
      </c>
      <c r="F135" t="s">
        <v>2442</v>
      </c>
    </row>
    <row r="136" spans="1:6" x14ac:dyDescent="0.25">
      <c r="A136">
        <v>90</v>
      </c>
      <c r="B136" t="s">
        <v>2216</v>
      </c>
      <c r="C136">
        <v>22785.09</v>
      </c>
      <c r="D136">
        <v>19619.439999999999</v>
      </c>
      <c r="E136" t="s">
        <v>217</v>
      </c>
      <c r="F136" t="s">
        <v>2442</v>
      </c>
    </row>
    <row r="137" spans="1:6" x14ac:dyDescent="0.25">
      <c r="A137">
        <v>9552</v>
      </c>
      <c r="B137" t="s">
        <v>2216</v>
      </c>
      <c r="C137">
        <v>18987.57</v>
      </c>
      <c r="D137">
        <v>16660.12</v>
      </c>
      <c r="E137" t="s">
        <v>217</v>
      </c>
      <c r="F137" t="s">
        <v>2442</v>
      </c>
    </row>
    <row r="138" spans="1:6" x14ac:dyDescent="0.25">
      <c r="A138">
        <v>11391</v>
      </c>
      <c r="B138" t="s">
        <v>2216</v>
      </c>
      <c r="C138">
        <v>18987.57</v>
      </c>
      <c r="D138">
        <v>16660.12</v>
      </c>
      <c r="E138" t="s">
        <v>217</v>
      </c>
      <c r="F138" t="s">
        <v>2442</v>
      </c>
    </row>
    <row r="139" spans="1:6" x14ac:dyDescent="0.25">
      <c r="A139">
        <v>7754</v>
      </c>
      <c r="B139" t="s">
        <v>2216</v>
      </c>
      <c r="C139">
        <v>18987.57</v>
      </c>
      <c r="D139">
        <v>16660.12</v>
      </c>
      <c r="E139" t="s">
        <v>217</v>
      </c>
      <c r="F139" t="s">
        <v>2442</v>
      </c>
    </row>
    <row r="140" spans="1:6" x14ac:dyDescent="0.25">
      <c r="A140">
        <v>9102</v>
      </c>
      <c r="B140" t="s">
        <v>2216</v>
      </c>
      <c r="C140">
        <v>22785.09</v>
      </c>
      <c r="D140">
        <v>19619.439999999999</v>
      </c>
      <c r="E140" t="s">
        <v>217</v>
      </c>
      <c r="F140" t="s">
        <v>2442</v>
      </c>
    </row>
    <row r="141" spans="1:6" x14ac:dyDescent="0.25">
      <c r="A141">
        <v>4524</v>
      </c>
      <c r="B141" t="s">
        <v>2216</v>
      </c>
      <c r="C141">
        <v>18987.57</v>
      </c>
      <c r="D141">
        <v>16660.12</v>
      </c>
      <c r="E141" t="s">
        <v>217</v>
      </c>
      <c r="F141" t="s">
        <v>2442</v>
      </c>
    </row>
    <row r="142" spans="1:6" x14ac:dyDescent="0.25">
      <c r="A142">
        <v>3220</v>
      </c>
      <c r="B142" t="s">
        <v>2216</v>
      </c>
      <c r="C142">
        <v>18987.57</v>
      </c>
      <c r="D142">
        <v>16660.12</v>
      </c>
      <c r="E142" t="s">
        <v>217</v>
      </c>
      <c r="F142" t="s">
        <v>2442</v>
      </c>
    </row>
    <row r="143" spans="1:6" x14ac:dyDescent="0.25">
      <c r="A143">
        <v>11392</v>
      </c>
      <c r="B143" t="s">
        <v>2216</v>
      </c>
      <c r="C143">
        <v>18987.57</v>
      </c>
      <c r="D143">
        <v>16660.12</v>
      </c>
      <c r="E143" t="s">
        <v>217</v>
      </c>
      <c r="F143" t="s">
        <v>2442</v>
      </c>
    </row>
    <row r="144" spans="1:6" x14ac:dyDescent="0.25">
      <c r="A144">
        <v>9937</v>
      </c>
      <c r="B144" t="s">
        <v>2216</v>
      </c>
      <c r="C144">
        <v>22785.09</v>
      </c>
      <c r="D144">
        <v>19619.439999999999</v>
      </c>
      <c r="E144" t="s">
        <v>217</v>
      </c>
      <c r="F144" t="s">
        <v>2442</v>
      </c>
    </row>
    <row r="145" spans="1:6" x14ac:dyDescent="0.25">
      <c r="A145">
        <v>2381</v>
      </c>
      <c r="B145" t="s">
        <v>2216</v>
      </c>
      <c r="C145">
        <v>45341.86</v>
      </c>
      <c r="D145">
        <v>36939.370000000003</v>
      </c>
      <c r="E145" t="s">
        <v>217</v>
      </c>
      <c r="F145" t="s">
        <v>2442</v>
      </c>
    </row>
    <row r="146" spans="1:6" x14ac:dyDescent="0.25">
      <c r="A146">
        <v>3378</v>
      </c>
      <c r="B146" t="s">
        <v>2216</v>
      </c>
      <c r="C146">
        <v>19737.57</v>
      </c>
      <c r="D146">
        <v>17244.580000000002</v>
      </c>
      <c r="E146" t="s">
        <v>217</v>
      </c>
      <c r="F146" t="s">
        <v>2442</v>
      </c>
    </row>
    <row r="147" spans="1:6" x14ac:dyDescent="0.25">
      <c r="A147">
        <v>1755</v>
      </c>
      <c r="B147" t="s">
        <v>2216</v>
      </c>
      <c r="C147">
        <v>18987.57</v>
      </c>
      <c r="D147">
        <v>16660.12</v>
      </c>
      <c r="E147" t="s">
        <v>217</v>
      </c>
      <c r="F147" t="s">
        <v>2442</v>
      </c>
    </row>
    <row r="148" spans="1:6" x14ac:dyDescent="0.25">
      <c r="A148">
        <v>3771</v>
      </c>
      <c r="B148" t="s">
        <v>2216</v>
      </c>
      <c r="C148">
        <v>18987.57</v>
      </c>
      <c r="D148">
        <v>16660.12</v>
      </c>
      <c r="E148" t="s">
        <v>217</v>
      </c>
      <c r="F148" t="s">
        <v>2442</v>
      </c>
    </row>
    <row r="149" spans="1:6" x14ac:dyDescent="0.25">
      <c r="A149">
        <v>7995</v>
      </c>
      <c r="B149" t="s">
        <v>2216</v>
      </c>
      <c r="C149">
        <v>18987.57</v>
      </c>
      <c r="D149">
        <v>16660.12</v>
      </c>
      <c r="E149" t="s">
        <v>217</v>
      </c>
      <c r="F149" t="s">
        <v>2442</v>
      </c>
    </row>
    <row r="150" spans="1:6" x14ac:dyDescent="0.25">
      <c r="A150">
        <v>2384</v>
      </c>
      <c r="B150" t="s">
        <v>2216</v>
      </c>
      <c r="C150">
        <v>22785.09</v>
      </c>
      <c r="D150">
        <v>19619.439999999999</v>
      </c>
      <c r="E150" t="s">
        <v>217</v>
      </c>
      <c r="F150" t="s">
        <v>2442</v>
      </c>
    </row>
    <row r="151" spans="1:6" x14ac:dyDescent="0.25">
      <c r="A151">
        <v>3377</v>
      </c>
      <c r="B151" t="s">
        <v>2216</v>
      </c>
      <c r="C151">
        <v>18987.57</v>
      </c>
      <c r="D151">
        <v>16660.12</v>
      </c>
      <c r="E151" t="s">
        <v>217</v>
      </c>
      <c r="F151" t="s">
        <v>2442</v>
      </c>
    </row>
    <row r="152" spans="1:6" x14ac:dyDescent="0.25">
      <c r="A152">
        <v>11449</v>
      </c>
      <c r="B152" t="s">
        <v>2216</v>
      </c>
      <c r="C152">
        <v>18987.57</v>
      </c>
      <c r="D152">
        <v>15616.47</v>
      </c>
      <c r="E152" t="s">
        <v>217</v>
      </c>
      <c r="F152" t="s">
        <v>2442</v>
      </c>
    </row>
    <row r="153" spans="1:6" x14ac:dyDescent="0.25">
      <c r="A153">
        <v>4151</v>
      </c>
      <c r="B153" t="s">
        <v>2216</v>
      </c>
      <c r="C153">
        <v>18987.57</v>
      </c>
      <c r="D153">
        <v>16660.12</v>
      </c>
      <c r="E153" t="s">
        <v>217</v>
      </c>
      <c r="F153" t="s">
        <v>2442</v>
      </c>
    </row>
    <row r="154" spans="1:6" x14ac:dyDescent="0.25">
      <c r="A154">
        <v>2751</v>
      </c>
      <c r="B154" t="s">
        <v>2216</v>
      </c>
      <c r="C154">
        <v>18987.57</v>
      </c>
      <c r="D154">
        <v>16660.12</v>
      </c>
      <c r="E154" t="s">
        <v>217</v>
      </c>
      <c r="F154" t="s">
        <v>2442</v>
      </c>
    </row>
    <row r="155" spans="1:6" x14ac:dyDescent="0.25">
      <c r="A155">
        <v>11450</v>
      </c>
      <c r="B155" t="s">
        <v>2216</v>
      </c>
      <c r="C155">
        <v>18987.57</v>
      </c>
      <c r="D155">
        <v>15616.47</v>
      </c>
      <c r="E155" t="s">
        <v>217</v>
      </c>
      <c r="F155" t="s">
        <v>2442</v>
      </c>
    </row>
    <row r="156" spans="1:6" x14ac:dyDescent="0.25">
      <c r="A156">
        <v>100</v>
      </c>
      <c r="B156" t="s">
        <v>2216</v>
      </c>
      <c r="C156">
        <v>18987.57</v>
      </c>
      <c r="D156">
        <v>16660.12</v>
      </c>
      <c r="E156" t="s">
        <v>217</v>
      </c>
      <c r="F156" t="s">
        <v>2442</v>
      </c>
    </row>
    <row r="157" spans="1:6" x14ac:dyDescent="0.25">
      <c r="A157">
        <v>11393</v>
      </c>
      <c r="B157" t="s">
        <v>2216</v>
      </c>
      <c r="C157">
        <v>18987.57</v>
      </c>
      <c r="D157">
        <v>16660.12</v>
      </c>
      <c r="E157" t="s">
        <v>217</v>
      </c>
      <c r="F157" t="s">
        <v>2442</v>
      </c>
    </row>
    <row r="158" spans="1:6" x14ac:dyDescent="0.25">
      <c r="A158">
        <v>4832</v>
      </c>
      <c r="B158" t="s">
        <v>2216</v>
      </c>
      <c r="C158">
        <v>18987.57</v>
      </c>
      <c r="D158">
        <v>16660.12</v>
      </c>
      <c r="E158" t="s">
        <v>217</v>
      </c>
      <c r="F158" t="s">
        <v>2442</v>
      </c>
    </row>
    <row r="159" spans="1:6" x14ac:dyDescent="0.25">
      <c r="A159">
        <v>8588</v>
      </c>
      <c r="B159" t="s">
        <v>2216</v>
      </c>
      <c r="C159">
        <v>32810.480000000003</v>
      </c>
      <c r="D159">
        <v>32810.480000000003</v>
      </c>
      <c r="E159" t="s">
        <v>217</v>
      </c>
      <c r="F159" t="s">
        <v>2442</v>
      </c>
    </row>
    <row r="160" spans="1:6" x14ac:dyDescent="0.25">
      <c r="A160">
        <v>2689</v>
      </c>
      <c r="B160" t="s">
        <v>2216</v>
      </c>
      <c r="C160">
        <v>18987.57</v>
      </c>
      <c r="D160">
        <v>16660.12</v>
      </c>
      <c r="E160" t="s">
        <v>217</v>
      </c>
      <c r="F160" t="s">
        <v>2442</v>
      </c>
    </row>
    <row r="161" spans="1:6" x14ac:dyDescent="0.25">
      <c r="A161">
        <v>5889</v>
      </c>
      <c r="B161" t="s">
        <v>2216</v>
      </c>
      <c r="C161">
        <v>18987.57</v>
      </c>
      <c r="D161">
        <v>16660.12</v>
      </c>
      <c r="E161" t="s">
        <v>217</v>
      </c>
      <c r="F161" t="s">
        <v>2442</v>
      </c>
    </row>
    <row r="162" spans="1:6" x14ac:dyDescent="0.25">
      <c r="A162">
        <v>11127</v>
      </c>
      <c r="B162" t="s">
        <v>2216</v>
      </c>
      <c r="C162">
        <v>18987.57</v>
      </c>
      <c r="D162">
        <v>16660.12</v>
      </c>
      <c r="E162" t="s">
        <v>217</v>
      </c>
      <c r="F162" t="s">
        <v>2442</v>
      </c>
    </row>
    <row r="163" spans="1:6" x14ac:dyDescent="0.25">
      <c r="A163">
        <v>10693</v>
      </c>
      <c r="B163" t="s">
        <v>2216</v>
      </c>
      <c r="C163">
        <v>18987.57</v>
      </c>
      <c r="D163">
        <v>16660.12</v>
      </c>
      <c r="E163" t="s">
        <v>217</v>
      </c>
      <c r="F163" t="s">
        <v>2442</v>
      </c>
    </row>
    <row r="164" spans="1:6" x14ac:dyDescent="0.25">
      <c r="A164">
        <v>10064</v>
      </c>
      <c r="B164" t="s">
        <v>2216</v>
      </c>
      <c r="C164">
        <v>18987.57</v>
      </c>
      <c r="D164">
        <v>16660.12</v>
      </c>
      <c r="E164" t="s">
        <v>217</v>
      </c>
      <c r="F164" t="s">
        <v>2442</v>
      </c>
    </row>
    <row r="165" spans="1:6" x14ac:dyDescent="0.25">
      <c r="A165">
        <v>8840</v>
      </c>
      <c r="B165" t="s">
        <v>2216</v>
      </c>
      <c r="C165">
        <v>27342.1</v>
      </c>
      <c r="D165">
        <v>23170.63</v>
      </c>
      <c r="E165" t="s">
        <v>217</v>
      </c>
      <c r="F165" t="s">
        <v>2442</v>
      </c>
    </row>
    <row r="166" spans="1:6" x14ac:dyDescent="0.25">
      <c r="A166">
        <v>10116</v>
      </c>
      <c r="B166" t="s">
        <v>2216</v>
      </c>
      <c r="C166">
        <v>18987.57</v>
      </c>
      <c r="D166">
        <v>16660.12</v>
      </c>
      <c r="E166" t="s">
        <v>217</v>
      </c>
      <c r="F166" t="s">
        <v>2442</v>
      </c>
    </row>
    <row r="167" spans="1:6" x14ac:dyDescent="0.25">
      <c r="A167">
        <v>2569</v>
      </c>
      <c r="B167" t="s">
        <v>2216</v>
      </c>
      <c r="C167">
        <v>18987.57</v>
      </c>
      <c r="D167">
        <v>14552.68</v>
      </c>
      <c r="E167" t="s">
        <v>217</v>
      </c>
      <c r="F167" t="s">
        <v>2442</v>
      </c>
    </row>
    <row r="168" spans="1:6" x14ac:dyDescent="0.25">
      <c r="A168">
        <v>5917</v>
      </c>
      <c r="B168" t="s">
        <v>2216</v>
      </c>
      <c r="C168">
        <v>18987.57</v>
      </c>
      <c r="D168">
        <v>16224.83</v>
      </c>
      <c r="E168" t="s">
        <v>217</v>
      </c>
      <c r="F168" t="s">
        <v>2442</v>
      </c>
    </row>
    <row r="169" spans="1:6" x14ac:dyDescent="0.25">
      <c r="A169">
        <v>7722</v>
      </c>
      <c r="B169" t="s">
        <v>2216</v>
      </c>
      <c r="C169">
        <v>18987.57</v>
      </c>
      <c r="D169">
        <v>16660.12</v>
      </c>
      <c r="E169" t="s">
        <v>217</v>
      </c>
      <c r="F169" t="s">
        <v>2442</v>
      </c>
    </row>
    <row r="170" spans="1:6" x14ac:dyDescent="0.25">
      <c r="A170">
        <v>10692</v>
      </c>
      <c r="B170" t="s">
        <v>2216</v>
      </c>
      <c r="C170">
        <v>18987.57</v>
      </c>
      <c r="D170">
        <v>16660.12</v>
      </c>
      <c r="E170" t="s">
        <v>217</v>
      </c>
      <c r="F170" t="s">
        <v>2442</v>
      </c>
    </row>
    <row r="171" spans="1:6" x14ac:dyDescent="0.25">
      <c r="A171">
        <v>11149</v>
      </c>
      <c r="B171" t="s">
        <v>2216</v>
      </c>
      <c r="C171">
        <v>18987.57</v>
      </c>
      <c r="D171">
        <v>16660.12</v>
      </c>
      <c r="E171" t="s">
        <v>217</v>
      </c>
      <c r="F171" t="s">
        <v>2442</v>
      </c>
    </row>
    <row r="172" spans="1:6" x14ac:dyDescent="0.25">
      <c r="A172">
        <v>3620</v>
      </c>
      <c r="B172" t="s">
        <v>2216</v>
      </c>
      <c r="C172">
        <v>18987.57</v>
      </c>
      <c r="D172">
        <v>16660.12</v>
      </c>
      <c r="E172" t="s">
        <v>217</v>
      </c>
      <c r="F172" t="s">
        <v>2442</v>
      </c>
    </row>
    <row r="173" spans="1:6" x14ac:dyDescent="0.25">
      <c r="A173">
        <v>1758</v>
      </c>
      <c r="B173" t="s">
        <v>2216</v>
      </c>
      <c r="C173">
        <v>18987.57</v>
      </c>
      <c r="D173">
        <v>16660.12</v>
      </c>
      <c r="E173" t="s">
        <v>217</v>
      </c>
      <c r="F173" t="s">
        <v>2442</v>
      </c>
    </row>
    <row r="174" spans="1:6" x14ac:dyDescent="0.25">
      <c r="A174">
        <v>2752</v>
      </c>
      <c r="B174" t="s">
        <v>2216</v>
      </c>
      <c r="C174">
        <v>27342.1</v>
      </c>
      <c r="D174">
        <v>23170.63</v>
      </c>
      <c r="E174" t="s">
        <v>217</v>
      </c>
      <c r="F174" t="s">
        <v>2442</v>
      </c>
    </row>
    <row r="175" spans="1:6" x14ac:dyDescent="0.25">
      <c r="A175">
        <v>11504</v>
      </c>
      <c r="B175" t="s">
        <v>2216</v>
      </c>
      <c r="C175">
        <v>18987.57</v>
      </c>
      <c r="D175">
        <v>16660.12</v>
      </c>
      <c r="E175" t="s">
        <v>217</v>
      </c>
      <c r="F175" t="s">
        <v>2442</v>
      </c>
    </row>
    <row r="176" spans="1:6" x14ac:dyDescent="0.25">
      <c r="A176">
        <v>2571</v>
      </c>
      <c r="B176" t="s">
        <v>2216</v>
      </c>
      <c r="C176">
        <v>18987.57</v>
      </c>
      <c r="D176">
        <v>14552.68</v>
      </c>
      <c r="E176" t="s">
        <v>217</v>
      </c>
      <c r="F176" t="s">
        <v>2442</v>
      </c>
    </row>
    <row r="177" spans="1:6" x14ac:dyDescent="0.25">
      <c r="A177">
        <v>8571</v>
      </c>
      <c r="B177" t="s">
        <v>2216</v>
      </c>
      <c r="C177">
        <v>27342.1</v>
      </c>
      <c r="D177">
        <v>25353.7</v>
      </c>
      <c r="E177" t="s">
        <v>217</v>
      </c>
      <c r="F177" t="s">
        <v>2442</v>
      </c>
    </row>
    <row r="178" spans="1:6" x14ac:dyDescent="0.25">
      <c r="A178">
        <v>7989</v>
      </c>
      <c r="B178" t="s">
        <v>2216</v>
      </c>
      <c r="C178">
        <v>18987.57</v>
      </c>
      <c r="D178">
        <v>16660.12</v>
      </c>
      <c r="E178" t="s">
        <v>217</v>
      </c>
      <c r="F178" t="s">
        <v>2442</v>
      </c>
    </row>
    <row r="179" spans="1:6" x14ac:dyDescent="0.25">
      <c r="A179">
        <v>11394</v>
      </c>
      <c r="B179" t="s">
        <v>2216</v>
      </c>
      <c r="C179">
        <v>18987.57</v>
      </c>
      <c r="D179">
        <v>16660.12</v>
      </c>
      <c r="E179" t="s">
        <v>217</v>
      </c>
      <c r="F179" t="s">
        <v>2442</v>
      </c>
    </row>
    <row r="180" spans="1:6" x14ac:dyDescent="0.25">
      <c r="A180">
        <v>2545</v>
      </c>
      <c r="B180" t="s">
        <v>2216</v>
      </c>
      <c r="C180">
        <v>22785.09</v>
      </c>
      <c r="D180">
        <v>19619.439999999999</v>
      </c>
      <c r="E180" t="s">
        <v>217</v>
      </c>
      <c r="F180" t="s">
        <v>2442</v>
      </c>
    </row>
    <row r="181" spans="1:6" x14ac:dyDescent="0.25">
      <c r="A181">
        <v>5285</v>
      </c>
      <c r="B181" t="s">
        <v>2216</v>
      </c>
      <c r="C181">
        <v>18987.57</v>
      </c>
      <c r="D181">
        <v>14775.98</v>
      </c>
      <c r="E181" t="s">
        <v>217</v>
      </c>
      <c r="F181" t="s">
        <v>2442</v>
      </c>
    </row>
    <row r="182" spans="1:6" x14ac:dyDescent="0.25">
      <c r="A182">
        <v>10992</v>
      </c>
      <c r="B182" t="s">
        <v>2216</v>
      </c>
      <c r="C182">
        <v>18987.57</v>
      </c>
      <c r="D182">
        <v>16660.12</v>
      </c>
      <c r="E182" t="s">
        <v>217</v>
      </c>
      <c r="F182" t="s">
        <v>2442</v>
      </c>
    </row>
    <row r="183" spans="1:6" x14ac:dyDescent="0.25">
      <c r="A183">
        <v>4172</v>
      </c>
      <c r="B183" t="s">
        <v>2216</v>
      </c>
      <c r="C183">
        <v>18987.57</v>
      </c>
      <c r="D183">
        <v>16660.12</v>
      </c>
      <c r="E183" t="s">
        <v>217</v>
      </c>
      <c r="F183" t="s">
        <v>2442</v>
      </c>
    </row>
    <row r="184" spans="1:6" x14ac:dyDescent="0.25">
      <c r="A184">
        <v>11029</v>
      </c>
      <c r="B184" t="s">
        <v>2216</v>
      </c>
      <c r="C184">
        <v>18987.57</v>
      </c>
      <c r="D184">
        <v>16660.12</v>
      </c>
      <c r="E184" t="s">
        <v>217</v>
      </c>
      <c r="F184" t="s">
        <v>2442</v>
      </c>
    </row>
    <row r="185" spans="1:6" x14ac:dyDescent="0.25">
      <c r="A185">
        <v>7762</v>
      </c>
      <c r="B185" t="s">
        <v>2216</v>
      </c>
      <c r="C185">
        <v>18987.57</v>
      </c>
      <c r="D185">
        <v>16660.12</v>
      </c>
      <c r="E185" t="s">
        <v>217</v>
      </c>
      <c r="F185" t="s">
        <v>2442</v>
      </c>
    </row>
    <row r="186" spans="1:6" x14ac:dyDescent="0.25">
      <c r="A186">
        <v>1731</v>
      </c>
      <c r="B186" t="s">
        <v>2216</v>
      </c>
      <c r="C186">
        <v>18987.57</v>
      </c>
      <c r="D186">
        <v>16660.12</v>
      </c>
      <c r="E186" t="s">
        <v>217</v>
      </c>
      <c r="F186" t="s">
        <v>2442</v>
      </c>
    </row>
    <row r="187" spans="1:6" x14ac:dyDescent="0.25">
      <c r="A187">
        <v>5888</v>
      </c>
      <c r="B187" t="s">
        <v>2216</v>
      </c>
      <c r="C187">
        <v>28092.1</v>
      </c>
      <c r="D187">
        <v>23755.09</v>
      </c>
      <c r="E187" t="s">
        <v>217</v>
      </c>
      <c r="F187" t="s">
        <v>2442</v>
      </c>
    </row>
    <row r="188" spans="1:6" x14ac:dyDescent="0.25">
      <c r="A188">
        <v>7719</v>
      </c>
      <c r="B188" t="s">
        <v>2216</v>
      </c>
      <c r="C188">
        <v>18987.57</v>
      </c>
      <c r="D188">
        <v>16660.12</v>
      </c>
      <c r="E188" t="s">
        <v>217</v>
      </c>
      <c r="F188" t="s">
        <v>2442</v>
      </c>
    </row>
    <row r="189" spans="1:6" x14ac:dyDescent="0.25">
      <c r="A189">
        <v>5901</v>
      </c>
      <c r="B189" t="s">
        <v>2216</v>
      </c>
      <c r="C189">
        <v>27342.1</v>
      </c>
      <c r="D189">
        <v>23170.63</v>
      </c>
      <c r="E189" t="s">
        <v>217</v>
      </c>
      <c r="F189" t="s">
        <v>2442</v>
      </c>
    </row>
    <row r="190" spans="1:6" x14ac:dyDescent="0.25">
      <c r="A190">
        <v>11133</v>
      </c>
      <c r="B190" t="s">
        <v>2216</v>
      </c>
      <c r="C190">
        <v>18987.57</v>
      </c>
      <c r="D190">
        <v>16660.12</v>
      </c>
      <c r="E190" t="s">
        <v>217</v>
      </c>
      <c r="F190" t="s">
        <v>2442</v>
      </c>
    </row>
    <row r="191" spans="1:6" x14ac:dyDescent="0.25">
      <c r="A191">
        <v>7830</v>
      </c>
      <c r="B191" t="s">
        <v>2216</v>
      </c>
      <c r="C191">
        <v>18987.57</v>
      </c>
      <c r="D191">
        <v>16660.12</v>
      </c>
      <c r="E191" t="s">
        <v>217</v>
      </c>
      <c r="F191" t="s">
        <v>2442</v>
      </c>
    </row>
    <row r="192" spans="1:6" x14ac:dyDescent="0.25">
      <c r="A192">
        <v>11451</v>
      </c>
      <c r="B192" t="s">
        <v>2216</v>
      </c>
      <c r="C192">
        <v>18987.57</v>
      </c>
      <c r="D192">
        <v>15616.47</v>
      </c>
      <c r="E192" t="s">
        <v>217</v>
      </c>
      <c r="F192" t="s">
        <v>2442</v>
      </c>
    </row>
    <row r="193" spans="1:6" x14ac:dyDescent="0.25">
      <c r="A193">
        <v>7740</v>
      </c>
      <c r="B193" t="s">
        <v>2216</v>
      </c>
      <c r="C193">
        <v>18987.57</v>
      </c>
      <c r="D193">
        <v>16660.12</v>
      </c>
      <c r="E193" t="s">
        <v>217</v>
      </c>
      <c r="F193" t="s">
        <v>2442</v>
      </c>
    </row>
    <row r="194" spans="1:6" x14ac:dyDescent="0.25">
      <c r="A194">
        <v>11132</v>
      </c>
      <c r="B194" t="s">
        <v>2216</v>
      </c>
      <c r="C194">
        <v>18987.57</v>
      </c>
      <c r="D194">
        <v>16660.12</v>
      </c>
      <c r="E194" t="s">
        <v>217</v>
      </c>
      <c r="F194" t="s">
        <v>2442</v>
      </c>
    </row>
    <row r="195" spans="1:6" x14ac:dyDescent="0.25">
      <c r="A195">
        <v>3423</v>
      </c>
      <c r="B195" t="s">
        <v>2216</v>
      </c>
      <c r="C195">
        <v>22785.09</v>
      </c>
      <c r="D195">
        <v>19619.439999999999</v>
      </c>
      <c r="E195" t="s">
        <v>217</v>
      </c>
      <c r="F195" t="s">
        <v>2442</v>
      </c>
    </row>
    <row r="196" spans="1:6" x14ac:dyDescent="0.25">
      <c r="A196">
        <v>10110</v>
      </c>
      <c r="B196" t="s">
        <v>2216</v>
      </c>
      <c r="C196">
        <v>18987.57</v>
      </c>
      <c r="D196">
        <v>14999.27</v>
      </c>
      <c r="E196" t="s">
        <v>217</v>
      </c>
      <c r="F196" t="s">
        <v>2442</v>
      </c>
    </row>
    <row r="197" spans="1:6" x14ac:dyDescent="0.25">
      <c r="A197">
        <v>5777</v>
      </c>
      <c r="B197" t="s">
        <v>2216</v>
      </c>
      <c r="C197">
        <v>27342.1</v>
      </c>
      <c r="D197">
        <v>23170.63</v>
      </c>
      <c r="E197" t="s">
        <v>217</v>
      </c>
      <c r="F197" t="s">
        <v>2442</v>
      </c>
    </row>
    <row r="198" spans="1:6" x14ac:dyDescent="0.25">
      <c r="A198">
        <v>7767</v>
      </c>
      <c r="B198" t="s">
        <v>2216</v>
      </c>
      <c r="C198">
        <v>18987.57</v>
      </c>
      <c r="D198">
        <v>16660.12</v>
      </c>
      <c r="E198" t="s">
        <v>217</v>
      </c>
      <c r="F198" t="s">
        <v>2442</v>
      </c>
    </row>
    <row r="199" spans="1:6" x14ac:dyDescent="0.25">
      <c r="A199">
        <v>11949</v>
      </c>
      <c r="B199" t="s">
        <v>2216</v>
      </c>
      <c r="C199">
        <v>18987.57</v>
      </c>
      <c r="D199">
        <v>16660.12</v>
      </c>
      <c r="E199" t="s">
        <v>217</v>
      </c>
      <c r="F199" t="s">
        <v>2442</v>
      </c>
    </row>
    <row r="200" spans="1:6" x14ac:dyDescent="0.25">
      <c r="A200">
        <v>3639</v>
      </c>
      <c r="B200" t="s">
        <v>2216</v>
      </c>
      <c r="C200">
        <v>22785.09</v>
      </c>
      <c r="D200">
        <v>19619.439999999999</v>
      </c>
      <c r="E200" t="s">
        <v>217</v>
      </c>
      <c r="F200" t="s">
        <v>2442</v>
      </c>
    </row>
    <row r="201" spans="1:6" x14ac:dyDescent="0.25">
      <c r="A201">
        <v>7996</v>
      </c>
      <c r="B201" t="s">
        <v>2216</v>
      </c>
      <c r="C201">
        <v>18987.57</v>
      </c>
      <c r="D201">
        <v>16660.12</v>
      </c>
      <c r="E201" t="s">
        <v>217</v>
      </c>
      <c r="F201" t="s">
        <v>2442</v>
      </c>
    </row>
    <row r="202" spans="1:6" x14ac:dyDescent="0.25">
      <c r="A202">
        <v>3782</v>
      </c>
      <c r="B202" t="s">
        <v>2216</v>
      </c>
      <c r="C202">
        <v>23987.57</v>
      </c>
      <c r="D202">
        <v>20556.52</v>
      </c>
      <c r="E202" t="s">
        <v>217</v>
      </c>
      <c r="F202" t="s">
        <v>2442</v>
      </c>
    </row>
    <row r="203" spans="1:6" x14ac:dyDescent="0.25">
      <c r="A203">
        <v>7745</v>
      </c>
      <c r="B203" t="s">
        <v>2216</v>
      </c>
      <c r="C203">
        <v>18987.57</v>
      </c>
      <c r="D203">
        <v>16660.12</v>
      </c>
      <c r="E203" t="s">
        <v>217</v>
      </c>
      <c r="F203" t="s">
        <v>2442</v>
      </c>
    </row>
    <row r="204" spans="1:6" x14ac:dyDescent="0.25">
      <c r="A204">
        <v>2873</v>
      </c>
      <c r="B204" t="s">
        <v>2216</v>
      </c>
      <c r="C204">
        <v>22785.09</v>
      </c>
      <c r="D204">
        <v>19619.439999999999</v>
      </c>
      <c r="E204" t="s">
        <v>217</v>
      </c>
      <c r="F204" t="s">
        <v>2442</v>
      </c>
    </row>
    <row r="205" spans="1:6" x14ac:dyDescent="0.25">
      <c r="A205">
        <v>5887</v>
      </c>
      <c r="B205" t="s">
        <v>2216</v>
      </c>
      <c r="C205">
        <v>22785.09</v>
      </c>
      <c r="D205">
        <v>19619.439999999999</v>
      </c>
      <c r="E205" t="s">
        <v>217</v>
      </c>
      <c r="F205" t="s">
        <v>2442</v>
      </c>
    </row>
    <row r="206" spans="1:6" x14ac:dyDescent="0.25">
      <c r="A206">
        <v>11222</v>
      </c>
      <c r="B206" t="s">
        <v>2216</v>
      </c>
      <c r="C206">
        <v>18987.57</v>
      </c>
      <c r="D206">
        <v>16660.12</v>
      </c>
      <c r="E206" t="s">
        <v>217</v>
      </c>
      <c r="F206" t="s">
        <v>2442</v>
      </c>
    </row>
    <row r="207" spans="1:6" x14ac:dyDescent="0.25">
      <c r="A207">
        <v>11148</v>
      </c>
      <c r="B207" t="s">
        <v>2216</v>
      </c>
      <c r="C207">
        <v>18987.57</v>
      </c>
      <c r="D207">
        <v>16660.12</v>
      </c>
      <c r="E207" t="s">
        <v>217</v>
      </c>
      <c r="F207" t="s">
        <v>2442</v>
      </c>
    </row>
    <row r="208" spans="1:6" x14ac:dyDescent="0.25">
      <c r="A208">
        <v>11011</v>
      </c>
      <c r="B208" t="s">
        <v>2216</v>
      </c>
      <c r="C208">
        <v>18987.57</v>
      </c>
      <c r="D208">
        <v>16660.12</v>
      </c>
      <c r="E208" t="s">
        <v>217</v>
      </c>
      <c r="F208" t="s">
        <v>2442</v>
      </c>
    </row>
    <row r="209" spans="1:6" x14ac:dyDescent="0.25">
      <c r="A209">
        <v>5293</v>
      </c>
      <c r="B209" t="s">
        <v>2216</v>
      </c>
      <c r="C209">
        <v>18987.57</v>
      </c>
      <c r="D209">
        <v>16224.83</v>
      </c>
      <c r="E209" t="s">
        <v>217</v>
      </c>
      <c r="F209" t="s">
        <v>2442</v>
      </c>
    </row>
    <row r="210" spans="1:6" x14ac:dyDescent="0.25">
      <c r="A210">
        <v>10988</v>
      </c>
      <c r="B210" t="s">
        <v>2216</v>
      </c>
      <c r="C210">
        <v>18987.57</v>
      </c>
      <c r="D210">
        <v>16660.12</v>
      </c>
      <c r="E210" t="s">
        <v>217</v>
      </c>
      <c r="F210" t="s">
        <v>2442</v>
      </c>
    </row>
    <row r="211" spans="1:6" x14ac:dyDescent="0.25">
      <c r="A211">
        <v>8729</v>
      </c>
      <c r="B211" t="s">
        <v>2216</v>
      </c>
      <c r="C211">
        <v>22785.09</v>
      </c>
      <c r="D211">
        <v>19619.439999999999</v>
      </c>
      <c r="E211" t="s">
        <v>217</v>
      </c>
      <c r="F211" t="s">
        <v>2442</v>
      </c>
    </row>
    <row r="212" spans="1:6" x14ac:dyDescent="0.25">
      <c r="A212">
        <v>11694</v>
      </c>
      <c r="B212" t="s">
        <v>2216</v>
      </c>
      <c r="C212">
        <v>18987.57</v>
      </c>
      <c r="D212">
        <v>16660.12</v>
      </c>
      <c r="E212" t="s">
        <v>217</v>
      </c>
      <c r="F212" t="s">
        <v>2442</v>
      </c>
    </row>
    <row r="213" spans="1:6" x14ac:dyDescent="0.25">
      <c r="A213">
        <v>7731</v>
      </c>
      <c r="B213" t="s">
        <v>2216</v>
      </c>
      <c r="C213">
        <v>18987.57</v>
      </c>
      <c r="D213">
        <v>16660.12</v>
      </c>
      <c r="E213" t="s">
        <v>217</v>
      </c>
      <c r="F213" t="s">
        <v>2442</v>
      </c>
    </row>
    <row r="214" spans="1:6" x14ac:dyDescent="0.25">
      <c r="A214">
        <v>11961</v>
      </c>
      <c r="B214" t="s">
        <v>2216</v>
      </c>
      <c r="C214">
        <v>18987.57</v>
      </c>
      <c r="D214">
        <v>16660.12</v>
      </c>
      <c r="E214" t="s">
        <v>217</v>
      </c>
      <c r="F214" t="s">
        <v>2442</v>
      </c>
    </row>
    <row r="215" spans="1:6" x14ac:dyDescent="0.25">
      <c r="A215">
        <v>8878</v>
      </c>
      <c r="B215" t="s">
        <v>2216</v>
      </c>
      <c r="C215">
        <v>22785.09</v>
      </c>
      <c r="D215">
        <v>19619.439999999999</v>
      </c>
      <c r="E215" t="s">
        <v>217</v>
      </c>
      <c r="F215" t="s">
        <v>2442</v>
      </c>
    </row>
    <row r="216" spans="1:6" x14ac:dyDescent="0.25">
      <c r="A216">
        <v>2604</v>
      </c>
      <c r="B216" t="s">
        <v>2216</v>
      </c>
      <c r="C216">
        <v>18987.57</v>
      </c>
      <c r="D216">
        <v>16660.12</v>
      </c>
      <c r="E216" t="s">
        <v>217</v>
      </c>
      <c r="F216" t="s">
        <v>2442</v>
      </c>
    </row>
    <row r="217" spans="1:6" x14ac:dyDescent="0.25">
      <c r="A217">
        <v>3833</v>
      </c>
      <c r="B217" t="s">
        <v>2216</v>
      </c>
      <c r="C217">
        <v>18987.57</v>
      </c>
      <c r="D217">
        <v>16660.12</v>
      </c>
      <c r="E217" t="s">
        <v>217</v>
      </c>
      <c r="F217" t="s">
        <v>2442</v>
      </c>
    </row>
    <row r="218" spans="1:6" x14ac:dyDescent="0.25">
      <c r="A218">
        <v>11001</v>
      </c>
      <c r="B218" t="s">
        <v>2216</v>
      </c>
      <c r="C218">
        <v>18987.57</v>
      </c>
      <c r="D218">
        <v>16660.12</v>
      </c>
      <c r="E218" t="s">
        <v>217</v>
      </c>
      <c r="F218" t="s">
        <v>2442</v>
      </c>
    </row>
    <row r="219" spans="1:6" x14ac:dyDescent="0.25">
      <c r="A219">
        <v>2680</v>
      </c>
      <c r="B219" t="s">
        <v>2216</v>
      </c>
      <c r="C219">
        <v>18987.57</v>
      </c>
      <c r="D219">
        <v>16660.12</v>
      </c>
      <c r="E219" t="s">
        <v>217</v>
      </c>
      <c r="F219" t="s">
        <v>2442</v>
      </c>
    </row>
    <row r="220" spans="1:6" x14ac:dyDescent="0.25">
      <c r="A220">
        <v>7992</v>
      </c>
      <c r="B220" t="s">
        <v>2216</v>
      </c>
      <c r="C220">
        <v>18987.57</v>
      </c>
      <c r="D220">
        <v>16660.12</v>
      </c>
      <c r="E220" t="s">
        <v>217</v>
      </c>
      <c r="F220" t="s">
        <v>2442</v>
      </c>
    </row>
    <row r="221" spans="1:6" x14ac:dyDescent="0.25">
      <c r="A221">
        <v>11146</v>
      </c>
      <c r="B221" t="s">
        <v>2216</v>
      </c>
      <c r="C221">
        <v>18987.57</v>
      </c>
      <c r="D221">
        <v>16660.12</v>
      </c>
      <c r="E221" t="s">
        <v>217</v>
      </c>
      <c r="F221" t="s">
        <v>2442</v>
      </c>
    </row>
    <row r="222" spans="1:6" x14ac:dyDescent="0.25">
      <c r="A222">
        <v>4964</v>
      </c>
      <c r="B222" t="s">
        <v>2216</v>
      </c>
      <c r="C222">
        <v>18987.57</v>
      </c>
      <c r="D222">
        <v>16660.12</v>
      </c>
      <c r="E222" t="s">
        <v>217</v>
      </c>
      <c r="F222" t="s">
        <v>2442</v>
      </c>
    </row>
    <row r="223" spans="1:6" x14ac:dyDescent="0.25">
      <c r="A223">
        <v>4238</v>
      </c>
      <c r="B223" t="s">
        <v>2216</v>
      </c>
      <c r="C223">
        <v>18987.57</v>
      </c>
      <c r="D223">
        <v>16660.12</v>
      </c>
      <c r="E223" t="s">
        <v>217</v>
      </c>
      <c r="F223" t="s">
        <v>2442</v>
      </c>
    </row>
    <row r="224" spans="1:6" x14ac:dyDescent="0.25">
      <c r="A224">
        <v>7763</v>
      </c>
      <c r="B224" t="s">
        <v>2216</v>
      </c>
      <c r="C224">
        <v>18987.57</v>
      </c>
      <c r="D224">
        <v>16660.12</v>
      </c>
      <c r="E224" t="s">
        <v>217</v>
      </c>
      <c r="F224" t="s">
        <v>2442</v>
      </c>
    </row>
    <row r="225" spans="1:6" x14ac:dyDescent="0.25">
      <c r="A225">
        <v>4012</v>
      </c>
      <c r="B225" t="s">
        <v>2216</v>
      </c>
      <c r="C225">
        <v>18987.57</v>
      </c>
      <c r="D225">
        <v>16660.12</v>
      </c>
      <c r="E225" t="s">
        <v>217</v>
      </c>
      <c r="F225" t="s">
        <v>2442</v>
      </c>
    </row>
    <row r="226" spans="1:6" x14ac:dyDescent="0.25">
      <c r="A226">
        <v>7986</v>
      </c>
      <c r="B226" t="s">
        <v>2216</v>
      </c>
      <c r="C226">
        <v>18987.57</v>
      </c>
      <c r="D226">
        <v>16660.12</v>
      </c>
      <c r="E226" t="s">
        <v>217</v>
      </c>
      <c r="F226" t="s">
        <v>2442</v>
      </c>
    </row>
    <row r="227" spans="1:6" x14ac:dyDescent="0.25">
      <c r="A227">
        <v>10047</v>
      </c>
      <c r="B227" t="s">
        <v>2216</v>
      </c>
      <c r="C227">
        <v>18987.57</v>
      </c>
      <c r="D227">
        <v>16660.12</v>
      </c>
      <c r="E227" t="s">
        <v>217</v>
      </c>
      <c r="F227" t="s">
        <v>2442</v>
      </c>
    </row>
    <row r="228" spans="1:6" x14ac:dyDescent="0.25">
      <c r="A228">
        <v>11145</v>
      </c>
      <c r="B228" t="s">
        <v>2216</v>
      </c>
      <c r="C228">
        <v>18987.57</v>
      </c>
      <c r="D228">
        <v>16660.12</v>
      </c>
      <c r="E228" t="s">
        <v>217</v>
      </c>
      <c r="F228" t="s">
        <v>2442</v>
      </c>
    </row>
    <row r="229" spans="1:6" x14ac:dyDescent="0.25">
      <c r="A229">
        <v>10995</v>
      </c>
      <c r="B229" t="s">
        <v>2216</v>
      </c>
      <c r="C229">
        <v>18987.57</v>
      </c>
      <c r="D229">
        <v>16660.12</v>
      </c>
      <c r="E229" t="s">
        <v>217</v>
      </c>
      <c r="F229" t="s">
        <v>2442</v>
      </c>
    </row>
    <row r="230" spans="1:6" x14ac:dyDescent="0.25">
      <c r="A230">
        <v>11005</v>
      </c>
      <c r="B230" t="s">
        <v>2216</v>
      </c>
      <c r="C230">
        <v>18987.57</v>
      </c>
      <c r="D230">
        <v>16660.12</v>
      </c>
      <c r="E230" t="s">
        <v>217</v>
      </c>
      <c r="F230" t="s">
        <v>2442</v>
      </c>
    </row>
    <row r="231" spans="1:6" x14ac:dyDescent="0.25">
      <c r="A231">
        <v>7917</v>
      </c>
      <c r="B231" t="s">
        <v>2216</v>
      </c>
      <c r="C231">
        <v>18987.57</v>
      </c>
      <c r="D231">
        <v>16660.12</v>
      </c>
      <c r="E231" t="s">
        <v>217</v>
      </c>
      <c r="F231" t="s">
        <v>2442</v>
      </c>
    </row>
    <row r="232" spans="1:6" x14ac:dyDescent="0.25">
      <c r="A232">
        <v>11756</v>
      </c>
      <c r="B232" t="s">
        <v>2216</v>
      </c>
      <c r="C232">
        <v>18987.57</v>
      </c>
      <c r="D232">
        <v>15819.26</v>
      </c>
      <c r="E232" t="s">
        <v>217</v>
      </c>
      <c r="F232" t="s">
        <v>2442</v>
      </c>
    </row>
    <row r="233" spans="1:6" x14ac:dyDescent="0.25">
      <c r="A233">
        <v>11144</v>
      </c>
      <c r="B233" t="s">
        <v>2216</v>
      </c>
      <c r="C233">
        <v>18987.57</v>
      </c>
      <c r="D233">
        <v>16660.12</v>
      </c>
      <c r="E233" t="s">
        <v>217</v>
      </c>
      <c r="F233" t="s">
        <v>2442</v>
      </c>
    </row>
    <row r="234" spans="1:6" x14ac:dyDescent="0.25">
      <c r="A234">
        <v>10991</v>
      </c>
      <c r="B234" t="s">
        <v>2216</v>
      </c>
      <c r="C234">
        <v>18987.57</v>
      </c>
      <c r="D234">
        <v>16660.12</v>
      </c>
      <c r="E234" t="s">
        <v>217</v>
      </c>
      <c r="F234" t="s">
        <v>2442</v>
      </c>
    </row>
    <row r="235" spans="1:6" x14ac:dyDescent="0.25">
      <c r="A235">
        <v>1486</v>
      </c>
      <c r="B235" t="s">
        <v>2216</v>
      </c>
      <c r="C235">
        <v>23535.09</v>
      </c>
      <c r="D235">
        <v>20203.900000000001</v>
      </c>
      <c r="E235" t="s">
        <v>217</v>
      </c>
      <c r="F235" t="s">
        <v>2442</v>
      </c>
    </row>
    <row r="236" spans="1:6" x14ac:dyDescent="0.25">
      <c r="A236">
        <v>8893</v>
      </c>
      <c r="B236" t="s">
        <v>2216</v>
      </c>
      <c r="C236">
        <v>23535.09</v>
      </c>
      <c r="D236">
        <v>20203.900000000001</v>
      </c>
      <c r="E236" t="s">
        <v>217</v>
      </c>
      <c r="F236" t="s">
        <v>2442</v>
      </c>
    </row>
    <row r="237" spans="1:6" x14ac:dyDescent="0.25">
      <c r="A237">
        <v>3535</v>
      </c>
      <c r="B237" t="s">
        <v>2216</v>
      </c>
      <c r="C237">
        <v>22785.09</v>
      </c>
      <c r="D237">
        <v>19619.439999999999</v>
      </c>
      <c r="E237" t="s">
        <v>217</v>
      </c>
      <c r="F237" t="s">
        <v>2442</v>
      </c>
    </row>
    <row r="238" spans="1:6" x14ac:dyDescent="0.25">
      <c r="A238">
        <v>7850</v>
      </c>
      <c r="B238" t="s">
        <v>2216</v>
      </c>
      <c r="C238">
        <v>18987.57</v>
      </c>
      <c r="D238">
        <v>16660.12</v>
      </c>
      <c r="E238" t="s">
        <v>217</v>
      </c>
      <c r="F238" t="s">
        <v>2442</v>
      </c>
    </row>
    <row r="239" spans="1:6" x14ac:dyDescent="0.25">
      <c r="A239">
        <v>11452</v>
      </c>
      <c r="B239" t="s">
        <v>2216</v>
      </c>
      <c r="C239">
        <v>18987.57</v>
      </c>
      <c r="D239">
        <v>15616.47</v>
      </c>
      <c r="E239" t="s">
        <v>217</v>
      </c>
      <c r="F239" t="s">
        <v>2442</v>
      </c>
    </row>
    <row r="240" spans="1:6" x14ac:dyDescent="0.25">
      <c r="A240">
        <v>7655</v>
      </c>
      <c r="B240" t="s">
        <v>2216</v>
      </c>
      <c r="C240">
        <v>18987.57</v>
      </c>
      <c r="D240">
        <v>16660.12</v>
      </c>
      <c r="E240" t="s">
        <v>217</v>
      </c>
      <c r="F240" t="s">
        <v>2442</v>
      </c>
    </row>
    <row r="241" spans="1:6" x14ac:dyDescent="0.25">
      <c r="A241">
        <v>10053</v>
      </c>
      <c r="B241" t="s">
        <v>2216</v>
      </c>
      <c r="C241">
        <v>18987.57</v>
      </c>
      <c r="D241">
        <v>16660.12</v>
      </c>
      <c r="E241" t="s">
        <v>217</v>
      </c>
      <c r="F241" t="s">
        <v>2442</v>
      </c>
    </row>
    <row r="242" spans="1:6" x14ac:dyDescent="0.25">
      <c r="A242">
        <v>4306</v>
      </c>
      <c r="B242" t="s">
        <v>2216</v>
      </c>
      <c r="C242">
        <v>18987.57</v>
      </c>
      <c r="D242">
        <v>16660.12</v>
      </c>
      <c r="E242" t="s">
        <v>217</v>
      </c>
      <c r="F242" t="s">
        <v>2442</v>
      </c>
    </row>
    <row r="243" spans="1:6" x14ac:dyDescent="0.25">
      <c r="A243">
        <v>10049</v>
      </c>
      <c r="B243" t="s">
        <v>2216</v>
      </c>
      <c r="C243">
        <v>18987.57</v>
      </c>
      <c r="D243">
        <v>16660.12</v>
      </c>
      <c r="E243" t="s">
        <v>217</v>
      </c>
      <c r="F243" t="s">
        <v>2442</v>
      </c>
    </row>
    <row r="244" spans="1:6" x14ac:dyDescent="0.25">
      <c r="A244">
        <v>11587</v>
      </c>
      <c r="B244" t="s">
        <v>2216</v>
      </c>
      <c r="C244">
        <v>18987.57</v>
      </c>
      <c r="D244">
        <v>16660.12</v>
      </c>
      <c r="E244" t="s">
        <v>217</v>
      </c>
      <c r="F244" t="s">
        <v>2442</v>
      </c>
    </row>
    <row r="245" spans="1:6" x14ac:dyDescent="0.25">
      <c r="A245">
        <v>10987</v>
      </c>
      <c r="B245" t="s">
        <v>2216</v>
      </c>
      <c r="C245">
        <v>18987.57</v>
      </c>
      <c r="D245">
        <v>16660.12</v>
      </c>
      <c r="E245" t="s">
        <v>217</v>
      </c>
      <c r="F245" t="s">
        <v>2442</v>
      </c>
    </row>
    <row r="246" spans="1:6" x14ac:dyDescent="0.25">
      <c r="A246">
        <v>11008</v>
      </c>
      <c r="B246" t="s">
        <v>2216</v>
      </c>
      <c r="C246">
        <v>18987.599999999999</v>
      </c>
      <c r="D246">
        <v>16660.14</v>
      </c>
      <c r="E246" t="s">
        <v>217</v>
      </c>
      <c r="F246" t="s">
        <v>2442</v>
      </c>
    </row>
    <row r="247" spans="1:6" x14ac:dyDescent="0.25">
      <c r="A247">
        <v>2701</v>
      </c>
      <c r="B247" t="s">
        <v>2216</v>
      </c>
      <c r="C247">
        <v>18987.57</v>
      </c>
      <c r="D247">
        <v>16660.12</v>
      </c>
      <c r="E247" t="s">
        <v>217</v>
      </c>
      <c r="F247" t="s">
        <v>2442</v>
      </c>
    </row>
    <row r="248" spans="1:6" x14ac:dyDescent="0.25">
      <c r="A248">
        <v>4149</v>
      </c>
      <c r="B248" t="s">
        <v>2216</v>
      </c>
      <c r="C248">
        <v>18987.57</v>
      </c>
      <c r="D248">
        <v>16660.12</v>
      </c>
      <c r="E248" t="s">
        <v>217</v>
      </c>
      <c r="F248" t="s">
        <v>2442</v>
      </c>
    </row>
    <row r="249" spans="1:6" x14ac:dyDescent="0.25">
      <c r="A249">
        <v>5104</v>
      </c>
      <c r="B249" t="s">
        <v>2216</v>
      </c>
      <c r="C249">
        <v>18987.57</v>
      </c>
      <c r="D249">
        <v>16660.12</v>
      </c>
      <c r="E249" t="s">
        <v>217</v>
      </c>
      <c r="F249" t="s">
        <v>2442</v>
      </c>
    </row>
    <row r="250" spans="1:6" x14ac:dyDescent="0.25">
      <c r="A250">
        <v>1741</v>
      </c>
      <c r="B250" t="s">
        <v>2216</v>
      </c>
      <c r="C250">
        <v>18987.57</v>
      </c>
      <c r="D250">
        <v>16660.12</v>
      </c>
      <c r="E250" t="s">
        <v>217</v>
      </c>
      <c r="F250" t="s">
        <v>2442</v>
      </c>
    </row>
    <row r="251" spans="1:6" x14ac:dyDescent="0.25">
      <c r="A251">
        <v>3571</v>
      </c>
      <c r="B251" t="s">
        <v>2216</v>
      </c>
      <c r="C251">
        <v>18987.57</v>
      </c>
      <c r="D251">
        <v>16660.12</v>
      </c>
      <c r="E251" t="s">
        <v>217</v>
      </c>
      <c r="F251" t="s">
        <v>2442</v>
      </c>
    </row>
    <row r="252" spans="1:6" x14ac:dyDescent="0.25">
      <c r="A252">
        <v>5944</v>
      </c>
      <c r="B252" t="s">
        <v>2216</v>
      </c>
      <c r="C252">
        <v>22785.09</v>
      </c>
      <c r="D252">
        <v>19619.439999999999</v>
      </c>
      <c r="E252" t="s">
        <v>217</v>
      </c>
      <c r="F252" t="s">
        <v>2442</v>
      </c>
    </row>
    <row r="253" spans="1:6" x14ac:dyDescent="0.25">
      <c r="A253">
        <v>12033</v>
      </c>
      <c r="B253" t="s">
        <v>2216</v>
      </c>
      <c r="C253">
        <v>18987.57</v>
      </c>
      <c r="D253">
        <v>16660.12</v>
      </c>
      <c r="E253" t="s">
        <v>217</v>
      </c>
      <c r="F253" t="s">
        <v>2442</v>
      </c>
    </row>
    <row r="254" spans="1:6" x14ac:dyDescent="0.25">
      <c r="A254">
        <v>8360</v>
      </c>
      <c r="B254" t="s">
        <v>2216</v>
      </c>
      <c r="C254">
        <v>23535.09</v>
      </c>
      <c r="D254">
        <v>16906.41</v>
      </c>
      <c r="E254" t="s">
        <v>217</v>
      </c>
      <c r="F254" t="s">
        <v>2442</v>
      </c>
    </row>
    <row r="255" spans="1:6" x14ac:dyDescent="0.25">
      <c r="A255">
        <v>11453</v>
      </c>
      <c r="B255" t="s">
        <v>2216</v>
      </c>
      <c r="C255">
        <v>18987.57</v>
      </c>
      <c r="D255">
        <v>15616.47</v>
      </c>
      <c r="E255" t="s">
        <v>217</v>
      </c>
      <c r="F255" t="s">
        <v>2442</v>
      </c>
    </row>
    <row r="256" spans="1:6" x14ac:dyDescent="0.25">
      <c r="A256">
        <v>4099</v>
      </c>
      <c r="B256" t="s">
        <v>2216</v>
      </c>
      <c r="C256">
        <v>18987.57</v>
      </c>
      <c r="D256">
        <v>16660.12</v>
      </c>
      <c r="E256" t="s">
        <v>217</v>
      </c>
      <c r="F256" t="s">
        <v>2442</v>
      </c>
    </row>
    <row r="257" spans="1:6" x14ac:dyDescent="0.25">
      <c r="A257">
        <v>11143</v>
      </c>
      <c r="B257" t="s">
        <v>2216</v>
      </c>
      <c r="C257">
        <v>18987.57</v>
      </c>
      <c r="D257">
        <v>16660.12</v>
      </c>
      <c r="E257" t="s">
        <v>217</v>
      </c>
      <c r="F257" t="s">
        <v>2442</v>
      </c>
    </row>
    <row r="258" spans="1:6" x14ac:dyDescent="0.25">
      <c r="A258">
        <v>1774</v>
      </c>
      <c r="B258" t="s">
        <v>2216</v>
      </c>
      <c r="C258">
        <v>18987.57</v>
      </c>
      <c r="D258">
        <v>16660.12</v>
      </c>
      <c r="E258" t="s">
        <v>217</v>
      </c>
      <c r="F258" t="s">
        <v>2442</v>
      </c>
    </row>
    <row r="259" spans="1:6" x14ac:dyDescent="0.25">
      <c r="A259">
        <v>7851</v>
      </c>
      <c r="B259" t="s">
        <v>2216</v>
      </c>
      <c r="C259">
        <v>18987.57</v>
      </c>
      <c r="D259">
        <v>16660.12</v>
      </c>
      <c r="E259" t="s">
        <v>217</v>
      </c>
      <c r="F259" t="s">
        <v>2442</v>
      </c>
    </row>
    <row r="260" spans="1:6" x14ac:dyDescent="0.25">
      <c r="A260">
        <v>11395</v>
      </c>
      <c r="B260" t="s">
        <v>2216</v>
      </c>
      <c r="C260">
        <v>18987.57</v>
      </c>
      <c r="D260">
        <v>16660.12</v>
      </c>
      <c r="E260" t="s">
        <v>217</v>
      </c>
      <c r="F260" t="s">
        <v>2442</v>
      </c>
    </row>
    <row r="261" spans="1:6" x14ac:dyDescent="0.25">
      <c r="A261">
        <v>10985</v>
      </c>
      <c r="B261" t="s">
        <v>2216</v>
      </c>
      <c r="C261">
        <v>18987.57</v>
      </c>
      <c r="D261">
        <v>16660.12</v>
      </c>
      <c r="E261" t="s">
        <v>217</v>
      </c>
      <c r="F261" t="s">
        <v>2442</v>
      </c>
    </row>
    <row r="262" spans="1:6" x14ac:dyDescent="0.25">
      <c r="A262">
        <v>2702</v>
      </c>
      <c r="B262" t="s">
        <v>2216</v>
      </c>
      <c r="C262">
        <v>18987.57</v>
      </c>
      <c r="D262">
        <v>16660.12</v>
      </c>
      <c r="E262" t="s">
        <v>217</v>
      </c>
      <c r="F262" t="s">
        <v>2442</v>
      </c>
    </row>
    <row r="263" spans="1:6" x14ac:dyDescent="0.25">
      <c r="A263">
        <v>10996</v>
      </c>
      <c r="B263" t="s">
        <v>2216</v>
      </c>
      <c r="C263">
        <v>18987.57</v>
      </c>
      <c r="D263">
        <v>16660.12</v>
      </c>
      <c r="E263" t="s">
        <v>217</v>
      </c>
      <c r="F263" t="s">
        <v>2442</v>
      </c>
    </row>
    <row r="264" spans="1:6" x14ac:dyDescent="0.25">
      <c r="A264">
        <v>9112</v>
      </c>
      <c r="B264" t="s">
        <v>2216</v>
      </c>
      <c r="C264">
        <v>18987.57</v>
      </c>
      <c r="D264">
        <v>16660.12</v>
      </c>
      <c r="E264" t="s">
        <v>217</v>
      </c>
      <c r="F264" t="s">
        <v>2442</v>
      </c>
    </row>
    <row r="265" spans="1:6" x14ac:dyDescent="0.25">
      <c r="A265">
        <v>11944</v>
      </c>
      <c r="B265" t="s">
        <v>2216</v>
      </c>
      <c r="C265">
        <v>18987.57</v>
      </c>
      <c r="D265">
        <v>16660.12</v>
      </c>
      <c r="E265" t="s">
        <v>217</v>
      </c>
      <c r="F265" t="s">
        <v>2442</v>
      </c>
    </row>
    <row r="266" spans="1:6" x14ac:dyDescent="0.25">
      <c r="A266">
        <v>4375</v>
      </c>
      <c r="B266" t="s">
        <v>2216</v>
      </c>
      <c r="C266">
        <v>18987.57</v>
      </c>
      <c r="D266">
        <v>16660.12</v>
      </c>
      <c r="E266" t="s">
        <v>217</v>
      </c>
      <c r="F266" t="s">
        <v>2442</v>
      </c>
    </row>
    <row r="267" spans="1:6" x14ac:dyDescent="0.25">
      <c r="A267">
        <v>7831</v>
      </c>
      <c r="B267" t="s">
        <v>2216</v>
      </c>
      <c r="C267">
        <v>18987.57</v>
      </c>
      <c r="D267">
        <v>16660.12</v>
      </c>
      <c r="E267" t="s">
        <v>217</v>
      </c>
      <c r="F267" t="s">
        <v>2442</v>
      </c>
    </row>
    <row r="268" spans="1:6" x14ac:dyDescent="0.25">
      <c r="A268">
        <v>7759</v>
      </c>
      <c r="B268" t="s">
        <v>2216</v>
      </c>
      <c r="C268">
        <v>18987.57</v>
      </c>
      <c r="D268">
        <v>16660.12</v>
      </c>
      <c r="E268" t="s">
        <v>217</v>
      </c>
      <c r="F268" t="s">
        <v>2442</v>
      </c>
    </row>
    <row r="269" spans="1:6" x14ac:dyDescent="0.25">
      <c r="A269">
        <v>4642</v>
      </c>
      <c r="B269" t="s">
        <v>2216</v>
      </c>
      <c r="C269">
        <v>18987.57</v>
      </c>
      <c r="D269">
        <v>16660.12</v>
      </c>
      <c r="E269" t="s">
        <v>217</v>
      </c>
      <c r="F269" t="s">
        <v>2442</v>
      </c>
    </row>
    <row r="270" spans="1:6" x14ac:dyDescent="0.25">
      <c r="A270">
        <v>11274</v>
      </c>
      <c r="B270" t="s">
        <v>2216</v>
      </c>
      <c r="C270">
        <v>18987.57</v>
      </c>
      <c r="D270">
        <v>16660.12</v>
      </c>
      <c r="E270" t="s">
        <v>217</v>
      </c>
      <c r="F270" t="s">
        <v>2442</v>
      </c>
    </row>
    <row r="271" spans="1:6" x14ac:dyDescent="0.25">
      <c r="A271">
        <v>11943</v>
      </c>
      <c r="B271" t="s">
        <v>2216</v>
      </c>
      <c r="C271">
        <v>18989.57</v>
      </c>
      <c r="D271">
        <v>16661.669999999998</v>
      </c>
      <c r="E271" t="s">
        <v>217</v>
      </c>
      <c r="F271" t="s">
        <v>2442</v>
      </c>
    </row>
    <row r="272" spans="1:6" x14ac:dyDescent="0.25">
      <c r="A272">
        <v>11454</v>
      </c>
      <c r="B272" t="s">
        <v>2216</v>
      </c>
      <c r="C272">
        <v>18987.57</v>
      </c>
      <c r="D272">
        <v>15616.47</v>
      </c>
      <c r="E272" t="s">
        <v>217</v>
      </c>
      <c r="F272" t="s">
        <v>2442</v>
      </c>
    </row>
    <row r="273" spans="1:6" x14ac:dyDescent="0.25">
      <c r="A273">
        <v>9000</v>
      </c>
      <c r="B273" t="s">
        <v>2216</v>
      </c>
      <c r="C273">
        <v>18987.57</v>
      </c>
      <c r="D273">
        <v>16660.12</v>
      </c>
      <c r="E273" t="s">
        <v>217</v>
      </c>
      <c r="F273" t="s">
        <v>2442</v>
      </c>
    </row>
    <row r="274" spans="1:6" x14ac:dyDescent="0.25">
      <c r="A274">
        <v>10613</v>
      </c>
      <c r="B274" t="s">
        <v>2216</v>
      </c>
      <c r="C274">
        <v>18987.57</v>
      </c>
      <c r="D274">
        <v>16660.12</v>
      </c>
      <c r="E274" t="s">
        <v>217</v>
      </c>
      <c r="F274" t="s">
        <v>2442</v>
      </c>
    </row>
    <row r="275" spans="1:6" x14ac:dyDescent="0.25">
      <c r="A275">
        <v>7599</v>
      </c>
      <c r="B275" t="s">
        <v>2216</v>
      </c>
      <c r="C275">
        <v>18987.57</v>
      </c>
      <c r="D275">
        <v>16660.12</v>
      </c>
      <c r="E275" t="s">
        <v>217</v>
      </c>
      <c r="F275" t="s">
        <v>2442</v>
      </c>
    </row>
    <row r="276" spans="1:6" x14ac:dyDescent="0.25">
      <c r="A276">
        <v>3638</v>
      </c>
      <c r="B276" t="s">
        <v>2216</v>
      </c>
      <c r="C276">
        <v>18987.57</v>
      </c>
      <c r="D276">
        <v>16660.12</v>
      </c>
      <c r="E276" t="s">
        <v>217</v>
      </c>
      <c r="F276" t="s">
        <v>2442</v>
      </c>
    </row>
    <row r="277" spans="1:6" x14ac:dyDescent="0.25">
      <c r="A277">
        <v>8881</v>
      </c>
      <c r="B277" t="s">
        <v>2216</v>
      </c>
      <c r="C277">
        <v>18987.57</v>
      </c>
      <c r="D277">
        <v>18987.57</v>
      </c>
      <c r="E277" t="s">
        <v>217</v>
      </c>
      <c r="F277" t="s">
        <v>2442</v>
      </c>
    </row>
    <row r="278" spans="1:6" x14ac:dyDescent="0.25">
      <c r="A278">
        <v>7757</v>
      </c>
      <c r="B278" t="s">
        <v>2216</v>
      </c>
      <c r="C278">
        <v>18987.57</v>
      </c>
      <c r="D278">
        <v>16660.12</v>
      </c>
      <c r="E278" t="s">
        <v>217</v>
      </c>
      <c r="F278" t="s">
        <v>2442</v>
      </c>
    </row>
    <row r="279" spans="1:6" x14ac:dyDescent="0.25">
      <c r="A279">
        <v>10803</v>
      </c>
      <c r="B279" t="s">
        <v>2216</v>
      </c>
      <c r="C279">
        <v>18987.57</v>
      </c>
      <c r="D279">
        <v>16660.12</v>
      </c>
      <c r="E279" t="s">
        <v>217</v>
      </c>
      <c r="F279" t="s">
        <v>2442</v>
      </c>
    </row>
    <row r="280" spans="1:6" x14ac:dyDescent="0.25">
      <c r="A280">
        <v>11970</v>
      </c>
      <c r="B280" t="s">
        <v>2216</v>
      </c>
      <c r="C280">
        <v>18987.57</v>
      </c>
      <c r="D280">
        <v>16660.12</v>
      </c>
      <c r="E280" t="s">
        <v>217</v>
      </c>
      <c r="F280" t="s">
        <v>2442</v>
      </c>
    </row>
    <row r="281" spans="1:6" x14ac:dyDescent="0.25">
      <c r="A281">
        <v>7987</v>
      </c>
      <c r="B281" t="s">
        <v>2216</v>
      </c>
      <c r="C281">
        <v>18987.57</v>
      </c>
      <c r="D281">
        <v>16660.12</v>
      </c>
      <c r="E281" t="s">
        <v>217</v>
      </c>
      <c r="F281" t="s">
        <v>2442</v>
      </c>
    </row>
    <row r="282" spans="1:6" x14ac:dyDescent="0.25">
      <c r="A282">
        <v>5945</v>
      </c>
      <c r="B282" t="s">
        <v>2216</v>
      </c>
      <c r="C282">
        <v>18987.57</v>
      </c>
      <c r="D282">
        <v>16660.12</v>
      </c>
      <c r="E282" t="s">
        <v>217</v>
      </c>
      <c r="F282" t="s">
        <v>2442</v>
      </c>
    </row>
    <row r="283" spans="1:6" x14ac:dyDescent="0.25">
      <c r="A283">
        <v>11002</v>
      </c>
      <c r="B283" t="s">
        <v>2216</v>
      </c>
      <c r="C283">
        <v>18987.57</v>
      </c>
      <c r="D283">
        <v>16660.12</v>
      </c>
      <c r="E283" t="s">
        <v>217</v>
      </c>
      <c r="F283" t="s">
        <v>2442</v>
      </c>
    </row>
    <row r="284" spans="1:6" x14ac:dyDescent="0.25">
      <c r="A284">
        <v>10024</v>
      </c>
      <c r="B284" t="s">
        <v>2216</v>
      </c>
      <c r="C284">
        <v>18987.57</v>
      </c>
      <c r="D284">
        <v>16660.12</v>
      </c>
      <c r="E284" t="s">
        <v>217</v>
      </c>
      <c r="F284" t="s">
        <v>2442</v>
      </c>
    </row>
    <row r="285" spans="1:6" x14ac:dyDescent="0.25">
      <c r="A285">
        <v>7749</v>
      </c>
      <c r="B285" t="s">
        <v>2216</v>
      </c>
      <c r="C285">
        <v>18987.57</v>
      </c>
      <c r="D285">
        <v>16660.12</v>
      </c>
      <c r="E285" t="s">
        <v>217</v>
      </c>
      <c r="F285" t="s">
        <v>2442</v>
      </c>
    </row>
    <row r="286" spans="1:6" x14ac:dyDescent="0.25">
      <c r="A286">
        <v>11940</v>
      </c>
      <c r="B286" t="s">
        <v>2216</v>
      </c>
      <c r="C286">
        <v>18987.57</v>
      </c>
      <c r="D286">
        <v>16660.12</v>
      </c>
      <c r="E286" t="s">
        <v>217</v>
      </c>
      <c r="F286" t="s">
        <v>2442</v>
      </c>
    </row>
    <row r="287" spans="1:6" x14ac:dyDescent="0.25">
      <c r="A287">
        <v>8995</v>
      </c>
      <c r="B287" t="s">
        <v>2216</v>
      </c>
      <c r="C287">
        <v>23535.09</v>
      </c>
      <c r="D287">
        <v>20203.900000000001</v>
      </c>
      <c r="E287" t="s">
        <v>217</v>
      </c>
      <c r="F287" t="s">
        <v>2442</v>
      </c>
    </row>
    <row r="288" spans="1:6" x14ac:dyDescent="0.25">
      <c r="A288">
        <v>9008</v>
      </c>
      <c r="B288" t="s">
        <v>2216</v>
      </c>
      <c r="C288">
        <v>33560.480000000003</v>
      </c>
      <c r="D288">
        <v>28006.83</v>
      </c>
      <c r="E288" t="s">
        <v>217</v>
      </c>
      <c r="F288" t="s">
        <v>2442</v>
      </c>
    </row>
    <row r="289" spans="1:6" x14ac:dyDescent="0.25">
      <c r="A289">
        <v>10986</v>
      </c>
      <c r="B289" t="s">
        <v>2216</v>
      </c>
      <c r="C289">
        <v>18987.57</v>
      </c>
      <c r="D289">
        <v>16660.12</v>
      </c>
      <c r="E289" t="s">
        <v>217</v>
      </c>
      <c r="F289" t="s">
        <v>2442</v>
      </c>
    </row>
    <row r="290" spans="1:6" x14ac:dyDescent="0.25">
      <c r="A290">
        <v>11963</v>
      </c>
      <c r="B290" t="s">
        <v>2216</v>
      </c>
      <c r="C290">
        <v>18987.57</v>
      </c>
      <c r="D290">
        <v>16660.12</v>
      </c>
      <c r="E290" t="s">
        <v>217</v>
      </c>
      <c r="F290" t="s">
        <v>2442</v>
      </c>
    </row>
    <row r="291" spans="1:6" x14ac:dyDescent="0.25">
      <c r="A291">
        <v>4367</v>
      </c>
      <c r="B291" t="s">
        <v>2216</v>
      </c>
      <c r="C291">
        <v>18987.57</v>
      </c>
      <c r="D291">
        <v>16660.12</v>
      </c>
      <c r="E291" t="s">
        <v>217</v>
      </c>
      <c r="F291" t="s">
        <v>2442</v>
      </c>
    </row>
    <row r="292" spans="1:6" x14ac:dyDescent="0.25">
      <c r="A292">
        <v>2568</v>
      </c>
      <c r="B292" t="s">
        <v>2216</v>
      </c>
      <c r="C292">
        <v>18987.57</v>
      </c>
      <c r="D292">
        <v>14552.68</v>
      </c>
      <c r="E292" t="s">
        <v>217</v>
      </c>
      <c r="F292" t="s">
        <v>2442</v>
      </c>
    </row>
    <row r="293" spans="1:6" x14ac:dyDescent="0.25">
      <c r="A293">
        <v>3632</v>
      </c>
      <c r="B293" t="s">
        <v>2216</v>
      </c>
      <c r="C293">
        <v>18987.57</v>
      </c>
      <c r="D293">
        <v>16660.12</v>
      </c>
      <c r="E293" t="s">
        <v>217</v>
      </c>
      <c r="F293" t="s">
        <v>2442</v>
      </c>
    </row>
    <row r="294" spans="1:6" x14ac:dyDescent="0.25">
      <c r="A294">
        <v>7974</v>
      </c>
      <c r="B294" t="s">
        <v>2216</v>
      </c>
      <c r="C294">
        <v>18987.57</v>
      </c>
      <c r="D294">
        <v>16660.12</v>
      </c>
      <c r="E294" t="s">
        <v>217</v>
      </c>
      <c r="F294" t="s">
        <v>2442</v>
      </c>
    </row>
    <row r="295" spans="1:6" x14ac:dyDescent="0.25">
      <c r="A295">
        <v>10748</v>
      </c>
      <c r="B295" t="s">
        <v>2216</v>
      </c>
      <c r="C295">
        <v>18987.57</v>
      </c>
      <c r="D295">
        <v>16660.12</v>
      </c>
      <c r="E295" t="s">
        <v>217</v>
      </c>
      <c r="F295" t="s">
        <v>2442</v>
      </c>
    </row>
    <row r="296" spans="1:6" x14ac:dyDescent="0.25">
      <c r="A296">
        <v>2651</v>
      </c>
      <c r="B296" t="s">
        <v>2216</v>
      </c>
      <c r="C296">
        <v>18987.57</v>
      </c>
      <c r="D296">
        <v>16660.12</v>
      </c>
      <c r="E296" t="s">
        <v>217</v>
      </c>
      <c r="F296" t="s">
        <v>2442</v>
      </c>
    </row>
    <row r="297" spans="1:6" x14ac:dyDescent="0.25">
      <c r="A297">
        <v>11142</v>
      </c>
      <c r="B297" t="s">
        <v>2216</v>
      </c>
      <c r="C297">
        <v>18987.57</v>
      </c>
      <c r="D297">
        <v>16660.12</v>
      </c>
      <c r="E297" t="s">
        <v>217</v>
      </c>
      <c r="F297" t="s">
        <v>2442</v>
      </c>
    </row>
    <row r="298" spans="1:6" x14ac:dyDescent="0.25">
      <c r="A298">
        <v>11956</v>
      </c>
      <c r="B298" t="s">
        <v>2216</v>
      </c>
      <c r="C298">
        <v>18987.57</v>
      </c>
      <c r="D298">
        <v>16660.12</v>
      </c>
      <c r="E298" t="s">
        <v>217</v>
      </c>
      <c r="F298" t="s">
        <v>2442</v>
      </c>
    </row>
    <row r="299" spans="1:6" x14ac:dyDescent="0.25">
      <c r="A299">
        <v>10989</v>
      </c>
      <c r="B299" t="s">
        <v>2216</v>
      </c>
      <c r="C299">
        <v>18987.57</v>
      </c>
      <c r="D299">
        <v>16660.12</v>
      </c>
      <c r="E299" t="s">
        <v>217</v>
      </c>
      <c r="F299" t="s">
        <v>2442</v>
      </c>
    </row>
    <row r="300" spans="1:6" x14ac:dyDescent="0.25">
      <c r="A300">
        <v>5872</v>
      </c>
      <c r="B300" t="s">
        <v>2216</v>
      </c>
      <c r="C300">
        <v>19737.57</v>
      </c>
      <c r="D300">
        <v>17244.580000000002</v>
      </c>
      <c r="E300" t="s">
        <v>217</v>
      </c>
      <c r="F300" t="s">
        <v>2442</v>
      </c>
    </row>
    <row r="301" spans="1:6" x14ac:dyDescent="0.25">
      <c r="A301">
        <v>11719</v>
      </c>
      <c r="B301" t="s">
        <v>2216</v>
      </c>
      <c r="C301">
        <v>18987.57</v>
      </c>
      <c r="D301">
        <v>16660.12</v>
      </c>
      <c r="E301" t="s">
        <v>217</v>
      </c>
      <c r="F301" t="s">
        <v>2442</v>
      </c>
    </row>
    <row r="302" spans="1:6" x14ac:dyDescent="0.25">
      <c r="A302">
        <v>10984</v>
      </c>
      <c r="B302" t="s">
        <v>2216</v>
      </c>
      <c r="C302">
        <v>18987.57</v>
      </c>
      <c r="D302">
        <v>16660.12</v>
      </c>
      <c r="E302" t="s">
        <v>217</v>
      </c>
      <c r="F302" t="s">
        <v>2442</v>
      </c>
    </row>
    <row r="303" spans="1:6" x14ac:dyDescent="0.25">
      <c r="A303">
        <v>5982</v>
      </c>
      <c r="B303" t="s">
        <v>2216</v>
      </c>
      <c r="C303">
        <v>18987.57</v>
      </c>
      <c r="D303">
        <v>16660.12</v>
      </c>
      <c r="E303" t="s">
        <v>217</v>
      </c>
      <c r="F303" t="s">
        <v>2442</v>
      </c>
    </row>
    <row r="304" spans="1:6" x14ac:dyDescent="0.25">
      <c r="A304">
        <v>11396</v>
      </c>
      <c r="B304" t="s">
        <v>2216</v>
      </c>
      <c r="C304">
        <v>18987.57</v>
      </c>
      <c r="D304">
        <v>16660.12</v>
      </c>
      <c r="E304" t="s">
        <v>217</v>
      </c>
      <c r="F304" t="s">
        <v>2442</v>
      </c>
    </row>
    <row r="305" spans="1:6" x14ac:dyDescent="0.25">
      <c r="A305">
        <v>7865</v>
      </c>
      <c r="B305" t="s">
        <v>2216</v>
      </c>
      <c r="C305">
        <v>18987.57</v>
      </c>
      <c r="D305">
        <v>14775.98</v>
      </c>
      <c r="E305" t="s">
        <v>217</v>
      </c>
      <c r="F305" t="s">
        <v>2442</v>
      </c>
    </row>
    <row r="306" spans="1:6" x14ac:dyDescent="0.25">
      <c r="A306">
        <v>2753</v>
      </c>
      <c r="B306" t="s">
        <v>2216</v>
      </c>
      <c r="C306">
        <v>18987.57</v>
      </c>
      <c r="D306">
        <v>16660.12</v>
      </c>
      <c r="E306" t="s">
        <v>217</v>
      </c>
      <c r="F306" t="s">
        <v>2442</v>
      </c>
    </row>
    <row r="307" spans="1:6" x14ac:dyDescent="0.25">
      <c r="A307">
        <v>11397</v>
      </c>
      <c r="B307" t="s">
        <v>2216</v>
      </c>
      <c r="C307">
        <v>18987.57</v>
      </c>
      <c r="D307">
        <v>16660.12</v>
      </c>
      <c r="E307" t="s">
        <v>217</v>
      </c>
      <c r="F307" t="s">
        <v>2442</v>
      </c>
    </row>
    <row r="308" spans="1:6" x14ac:dyDescent="0.25">
      <c r="A308">
        <v>11648</v>
      </c>
      <c r="B308" t="s">
        <v>2216</v>
      </c>
      <c r="C308">
        <v>9451.2000000000007</v>
      </c>
      <c r="D308">
        <v>9271.42</v>
      </c>
      <c r="E308" t="s">
        <v>217</v>
      </c>
      <c r="F308" t="s">
        <v>2442</v>
      </c>
    </row>
    <row r="309" spans="1:6" x14ac:dyDescent="0.25">
      <c r="A309">
        <v>10747</v>
      </c>
      <c r="B309" t="s">
        <v>2216</v>
      </c>
      <c r="C309">
        <v>18987.57</v>
      </c>
      <c r="D309">
        <v>16660.12</v>
      </c>
      <c r="E309" t="s">
        <v>217</v>
      </c>
      <c r="F309" t="s">
        <v>2442</v>
      </c>
    </row>
    <row r="310" spans="1:6" x14ac:dyDescent="0.25">
      <c r="A310">
        <v>2572</v>
      </c>
      <c r="B310" t="s">
        <v>2216</v>
      </c>
      <c r="C310">
        <v>18987.57</v>
      </c>
      <c r="D310">
        <v>14552.68</v>
      </c>
      <c r="E310" t="s">
        <v>217</v>
      </c>
      <c r="F310" t="s">
        <v>2442</v>
      </c>
    </row>
    <row r="311" spans="1:6" x14ac:dyDescent="0.25">
      <c r="A311">
        <v>9936</v>
      </c>
      <c r="B311" t="s">
        <v>2216</v>
      </c>
      <c r="C311">
        <v>19737.57</v>
      </c>
      <c r="D311">
        <v>17244.580000000002</v>
      </c>
      <c r="E311" t="s">
        <v>217</v>
      </c>
      <c r="F311" t="s">
        <v>2442</v>
      </c>
    </row>
    <row r="312" spans="1:6" x14ac:dyDescent="0.25">
      <c r="A312">
        <v>11959</v>
      </c>
      <c r="B312" t="s">
        <v>2216</v>
      </c>
      <c r="C312">
        <v>18987.57</v>
      </c>
      <c r="D312">
        <v>16660.12</v>
      </c>
      <c r="E312" t="s">
        <v>217</v>
      </c>
      <c r="F312" t="s">
        <v>2442</v>
      </c>
    </row>
    <row r="313" spans="1:6" x14ac:dyDescent="0.25">
      <c r="A313">
        <v>4846</v>
      </c>
      <c r="B313" t="s">
        <v>2216</v>
      </c>
      <c r="C313">
        <v>18987.57</v>
      </c>
      <c r="D313">
        <v>16660.12</v>
      </c>
      <c r="E313" t="s">
        <v>217</v>
      </c>
      <c r="F313" t="s">
        <v>2442</v>
      </c>
    </row>
    <row r="314" spans="1:6" x14ac:dyDescent="0.25">
      <c r="A314">
        <v>5896</v>
      </c>
      <c r="B314" t="s">
        <v>2216</v>
      </c>
      <c r="C314">
        <v>27342.1</v>
      </c>
      <c r="D314">
        <v>25353.7</v>
      </c>
      <c r="E314" t="s">
        <v>217</v>
      </c>
      <c r="F314" t="s">
        <v>2442</v>
      </c>
    </row>
    <row r="315" spans="1:6" x14ac:dyDescent="0.25">
      <c r="A315">
        <v>4919</v>
      </c>
      <c r="B315" t="s">
        <v>2216</v>
      </c>
      <c r="C315">
        <v>18987.57</v>
      </c>
      <c r="D315">
        <v>16660.12</v>
      </c>
      <c r="E315" t="s">
        <v>217</v>
      </c>
      <c r="F315" t="s">
        <v>2442</v>
      </c>
    </row>
    <row r="316" spans="1:6" x14ac:dyDescent="0.25">
      <c r="A316">
        <v>11398</v>
      </c>
      <c r="B316" t="s">
        <v>2216</v>
      </c>
      <c r="C316">
        <v>18987.57</v>
      </c>
      <c r="D316">
        <v>16660.12</v>
      </c>
      <c r="E316" t="s">
        <v>217</v>
      </c>
      <c r="F316" t="s">
        <v>2442</v>
      </c>
    </row>
    <row r="317" spans="1:6" x14ac:dyDescent="0.25">
      <c r="A317">
        <v>4529</v>
      </c>
      <c r="B317" t="s">
        <v>2216</v>
      </c>
      <c r="C317">
        <v>18987.57</v>
      </c>
      <c r="D317">
        <v>16660.12</v>
      </c>
      <c r="E317" t="s">
        <v>217</v>
      </c>
      <c r="F317" t="s">
        <v>2442</v>
      </c>
    </row>
    <row r="318" spans="1:6" x14ac:dyDescent="0.25">
      <c r="A318">
        <v>11966</v>
      </c>
      <c r="B318" t="s">
        <v>2216</v>
      </c>
      <c r="C318">
        <v>18987.57</v>
      </c>
      <c r="D318">
        <v>16660.12</v>
      </c>
      <c r="E318" t="s">
        <v>217</v>
      </c>
      <c r="F318" t="s">
        <v>2442</v>
      </c>
    </row>
    <row r="319" spans="1:6" x14ac:dyDescent="0.25">
      <c r="A319">
        <v>1569</v>
      </c>
      <c r="B319" t="s">
        <v>2216</v>
      </c>
      <c r="C319">
        <v>18987.57</v>
      </c>
      <c r="D319">
        <v>16660.12</v>
      </c>
      <c r="E319" t="s">
        <v>217</v>
      </c>
      <c r="F319" t="s">
        <v>2442</v>
      </c>
    </row>
    <row r="320" spans="1:6" x14ac:dyDescent="0.25">
      <c r="A320">
        <v>2790</v>
      </c>
      <c r="B320" t="s">
        <v>2216</v>
      </c>
      <c r="C320">
        <v>27342.1</v>
      </c>
      <c r="D320">
        <v>23170.63</v>
      </c>
      <c r="E320" t="s">
        <v>217</v>
      </c>
      <c r="F320" t="s">
        <v>2442</v>
      </c>
    </row>
    <row r="321" spans="1:6" x14ac:dyDescent="0.25">
      <c r="A321">
        <v>9416</v>
      </c>
      <c r="B321" t="s">
        <v>2216</v>
      </c>
      <c r="C321">
        <v>22785.09</v>
      </c>
      <c r="D321">
        <v>19619.439999999999</v>
      </c>
      <c r="E321" t="s">
        <v>217</v>
      </c>
      <c r="F321" t="s">
        <v>2442</v>
      </c>
    </row>
    <row r="322" spans="1:6" x14ac:dyDescent="0.25">
      <c r="A322">
        <v>11455</v>
      </c>
      <c r="B322" t="s">
        <v>2216</v>
      </c>
      <c r="C322">
        <v>18987.57</v>
      </c>
      <c r="D322">
        <v>15616.47</v>
      </c>
      <c r="E322" t="s">
        <v>217</v>
      </c>
      <c r="F322" t="s">
        <v>2442</v>
      </c>
    </row>
    <row r="323" spans="1:6" x14ac:dyDescent="0.25">
      <c r="A323">
        <v>11957</v>
      </c>
      <c r="B323" t="s">
        <v>2216</v>
      </c>
      <c r="C323">
        <v>18987.57</v>
      </c>
      <c r="D323">
        <v>16660.12</v>
      </c>
      <c r="E323" t="s">
        <v>217</v>
      </c>
      <c r="F323" t="s">
        <v>2442</v>
      </c>
    </row>
    <row r="324" spans="1:6" x14ac:dyDescent="0.25">
      <c r="A324">
        <v>7753</v>
      </c>
      <c r="B324" t="s">
        <v>2216</v>
      </c>
      <c r="C324">
        <v>18987.57</v>
      </c>
      <c r="D324">
        <v>16660.12</v>
      </c>
      <c r="E324" t="s">
        <v>217</v>
      </c>
      <c r="F324" t="s">
        <v>2442</v>
      </c>
    </row>
    <row r="325" spans="1:6" x14ac:dyDescent="0.25">
      <c r="A325">
        <v>3834</v>
      </c>
      <c r="B325" t="s">
        <v>2216</v>
      </c>
      <c r="C325">
        <v>18987.57</v>
      </c>
      <c r="D325">
        <v>16660.12</v>
      </c>
      <c r="E325" t="s">
        <v>217</v>
      </c>
      <c r="F325" t="s">
        <v>2442</v>
      </c>
    </row>
    <row r="326" spans="1:6" x14ac:dyDescent="0.25">
      <c r="A326">
        <v>11399</v>
      </c>
      <c r="B326" t="s">
        <v>2216</v>
      </c>
      <c r="C326">
        <v>18987.57</v>
      </c>
      <c r="D326">
        <v>16660.12</v>
      </c>
      <c r="E326" t="s">
        <v>217</v>
      </c>
      <c r="F326" t="s">
        <v>2442</v>
      </c>
    </row>
    <row r="327" spans="1:6" x14ac:dyDescent="0.25">
      <c r="A327">
        <v>10688</v>
      </c>
      <c r="B327" t="s">
        <v>2216</v>
      </c>
      <c r="C327">
        <v>18987.57</v>
      </c>
      <c r="D327">
        <v>16660.12</v>
      </c>
      <c r="E327" t="s">
        <v>217</v>
      </c>
      <c r="F327" t="s">
        <v>2442</v>
      </c>
    </row>
    <row r="328" spans="1:6" x14ac:dyDescent="0.25">
      <c r="A328">
        <v>7978</v>
      </c>
      <c r="B328" t="s">
        <v>2216</v>
      </c>
      <c r="C328">
        <v>18987.57</v>
      </c>
      <c r="D328">
        <v>16660.12</v>
      </c>
      <c r="E328" t="s">
        <v>217</v>
      </c>
      <c r="F328" t="s">
        <v>2442</v>
      </c>
    </row>
    <row r="329" spans="1:6" x14ac:dyDescent="0.25">
      <c r="A329">
        <v>10571</v>
      </c>
      <c r="B329" t="s">
        <v>2216</v>
      </c>
      <c r="C329">
        <v>18987.57</v>
      </c>
      <c r="D329">
        <v>16660.12</v>
      </c>
      <c r="E329" t="s">
        <v>217</v>
      </c>
      <c r="F329" t="s">
        <v>2442</v>
      </c>
    </row>
    <row r="330" spans="1:6" x14ac:dyDescent="0.25">
      <c r="A330">
        <v>3831</v>
      </c>
      <c r="B330" t="s">
        <v>2216</v>
      </c>
      <c r="C330">
        <v>18987.57</v>
      </c>
      <c r="D330">
        <v>16660.12</v>
      </c>
      <c r="E330" t="s">
        <v>217</v>
      </c>
      <c r="F330" t="s">
        <v>2442</v>
      </c>
    </row>
    <row r="331" spans="1:6" x14ac:dyDescent="0.25">
      <c r="A331">
        <v>11270</v>
      </c>
      <c r="B331" t="s">
        <v>2216</v>
      </c>
      <c r="C331">
        <v>18987.57</v>
      </c>
      <c r="D331">
        <v>16660.12</v>
      </c>
      <c r="E331" t="s">
        <v>217</v>
      </c>
      <c r="F331" t="s">
        <v>2442</v>
      </c>
    </row>
    <row r="332" spans="1:6" x14ac:dyDescent="0.25">
      <c r="A332">
        <v>4253</v>
      </c>
      <c r="B332" t="s">
        <v>2216</v>
      </c>
      <c r="C332">
        <v>18987.57</v>
      </c>
      <c r="D332">
        <v>16660.12</v>
      </c>
      <c r="E332" t="s">
        <v>217</v>
      </c>
      <c r="F332" t="s">
        <v>2442</v>
      </c>
    </row>
    <row r="333" spans="1:6" x14ac:dyDescent="0.25">
      <c r="A333">
        <v>2876</v>
      </c>
      <c r="B333" t="s">
        <v>2216</v>
      </c>
      <c r="C333">
        <v>18987.57</v>
      </c>
      <c r="D333">
        <v>16660.12</v>
      </c>
      <c r="E333" t="s">
        <v>217</v>
      </c>
      <c r="F333" t="s">
        <v>2442</v>
      </c>
    </row>
    <row r="334" spans="1:6" x14ac:dyDescent="0.25">
      <c r="A334">
        <v>7876</v>
      </c>
      <c r="B334" t="s">
        <v>2216</v>
      </c>
      <c r="C334">
        <v>18987.57</v>
      </c>
      <c r="D334">
        <v>16660.12</v>
      </c>
      <c r="E334" t="s">
        <v>217</v>
      </c>
      <c r="F334" t="s">
        <v>2442</v>
      </c>
    </row>
    <row r="335" spans="1:6" x14ac:dyDescent="0.25">
      <c r="A335">
        <v>10061</v>
      </c>
      <c r="B335" t="s">
        <v>2216</v>
      </c>
      <c r="C335">
        <v>18987.57</v>
      </c>
      <c r="D335">
        <v>16660.12</v>
      </c>
      <c r="E335" t="s">
        <v>217</v>
      </c>
      <c r="F335" t="s">
        <v>2442</v>
      </c>
    </row>
    <row r="336" spans="1:6" x14ac:dyDescent="0.25">
      <c r="A336">
        <v>4788</v>
      </c>
      <c r="B336" t="s">
        <v>2216</v>
      </c>
      <c r="C336">
        <v>18987.57</v>
      </c>
      <c r="D336">
        <v>16660.12</v>
      </c>
      <c r="E336" t="s">
        <v>217</v>
      </c>
      <c r="F336" t="s">
        <v>2442</v>
      </c>
    </row>
    <row r="337" spans="1:6" x14ac:dyDescent="0.25">
      <c r="A337">
        <v>11400</v>
      </c>
      <c r="B337" t="s">
        <v>2216</v>
      </c>
      <c r="C337">
        <v>18987.57</v>
      </c>
      <c r="D337">
        <v>16660.12</v>
      </c>
      <c r="E337" t="s">
        <v>217</v>
      </c>
      <c r="F337" t="s">
        <v>2442</v>
      </c>
    </row>
    <row r="338" spans="1:6" x14ac:dyDescent="0.25">
      <c r="A338">
        <v>3835</v>
      </c>
      <c r="B338" t="s">
        <v>2216</v>
      </c>
      <c r="C338">
        <v>18987.57</v>
      </c>
      <c r="D338">
        <v>16660.12</v>
      </c>
      <c r="E338" t="s">
        <v>217</v>
      </c>
      <c r="F338" t="s">
        <v>2442</v>
      </c>
    </row>
    <row r="339" spans="1:6" x14ac:dyDescent="0.25">
      <c r="A339">
        <v>9930</v>
      </c>
      <c r="B339" t="s">
        <v>2216</v>
      </c>
      <c r="C339">
        <v>18987.57</v>
      </c>
      <c r="D339">
        <v>16660.12</v>
      </c>
      <c r="E339" t="s">
        <v>217</v>
      </c>
      <c r="F339" t="s">
        <v>2442</v>
      </c>
    </row>
    <row r="340" spans="1:6" x14ac:dyDescent="0.25">
      <c r="A340">
        <v>2704</v>
      </c>
      <c r="B340" t="s">
        <v>2216</v>
      </c>
      <c r="C340">
        <v>22785.09</v>
      </c>
      <c r="D340">
        <v>19619.439999999999</v>
      </c>
      <c r="E340" t="s">
        <v>217</v>
      </c>
      <c r="F340" t="s">
        <v>2442</v>
      </c>
    </row>
    <row r="341" spans="1:6" x14ac:dyDescent="0.25">
      <c r="A341">
        <v>11007</v>
      </c>
      <c r="B341" t="s">
        <v>2216</v>
      </c>
      <c r="C341">
        <v>18987.57</v>
      </c>
      <c r="D341">
        <v>16660.12</v>
      </c>
      <c r="E341" t="s">
        <v>217</v>
      </c>
      <c r="F341" t="s">
        <v>2442</v>
      </c>
    </row>
    <row r="342" spans="1:6" x14ac:dyDescent="0.25">
      <c r="A342">
        <v>4528</v>
      </c>
      <c r="B342" t="s">
        <v>2216</v>
      </c>
      <c r="C342">
        <v>18987.57</v>
      </c>
      <c r="D342">
        <v>16660.12</v>
      </c>
      <c r="E342" t="s">
        <v>217</v>
      </c>
      <c r="F342" t="s">
        <v>2442</v>
      </c>
    </row>
    <row r="343" spans="1:6" x14ac:dyDescent="0.25">
      <c r="A343">
        <v>11401</v>
      </c>
      <c r="B343" t="s">
        <v>2216</v>
      </c>
      <c r="C343">
        <v>18987.57</v>
      </c>
      <c r="D343">
        <v>16660.12</v>
      </c>
      <c r="E343" t="s">
        <v>217</v>
      </c>
      <c r="F343" t="s">
        <v>2442</v>
      </c>
    </row>
    <row r="344" spans="1:6" x14ac:dyDescent="0.25">
      <c r="A344">
        <v>2679</v>
      </c>
      <c r="B344" t="s">
        <v>2216</v>
      </c>
      <c r="C344">
        <v>18987.57</v>
      </c>
      <c r="D344">
        <v>16660.12</v>
      </c>
      <c r="E344" t="s">
        <v>217</v>
      </c>
      <c r="F344" t="s">
        <v>2442</v>
      </c>
    </row>
    <row r="345" spans="1:6" x14ac:dyDescent="0.25">
      <c r="A345">
        <v>10687</v>
      </c>
      <c r="B345" t="s">
        <v>2216</v>
      </c>
      <c r="C345">
        <v>18987.57</v>
      </c>
      <c r="D345">
        <v>16660.12</v>
      </c>
      <c r="E345" t="s">
        <v>217</v>
      </c>
      <c r="F345" t="s">
        <v>2442</v>
      </c>
    </row>
    <row r="346" spans="1:6" x14ac:dyDescent="0.25">
      <c r="A346">
        <v>4175</v>
      </c>
      <c r="B346" t="s">
        <v>2216</v>
      </c>
      <c r="C346">
        <v>18987.57</v>
      </c>
      <c r="D346">
        <v>16660.12</v>
      </c>
      <c r="E346" t="s">
        <v>217</v>
      </c>
      <c r="F346" t="s">
        <v>2442</v>
      </c>
    </row>
    <row r="347" spans="1:6" x14ac:dyDescent="0.25">
      <c r="A347">
        <v>7980</v>
      </c>
      <c r="B347" t="s">
        <v>2216</v>
      </c>
      <c r="C347">
        <v>18987.57</v>
      </c>
      <c r="D347">
        <v>16660.12</v>
      </c>
      <c r="E347" t="s">
        <v>217</v>
      </c>
      <c r="F347" t="s">
        <v>2442</v>
      </c>
    </row>
    <row r="348" spans="1:6" x14ac:dyDescent="0.25">
      <c r="A348">
        <v>12079</v>
      </c>
      <c r="B348" t="s">
        <v>2216</v>
      </c>
      <c r="C348">
        <v>18987.57</v>
      </c>
      <c r="D348">
        <v>18987.57</v>
      </c>
      <c r="E348" t="s">
        <v>217</v>
      </c>
      <c r="F348" t="s">
        <v>2442</v>
      </c>
    </row>
    <row r="349" spans="1:6" x14ac:dyDescent="0.25">
      <c r="A349">
        <v>11004</v>
      </c>
      <c r="B349" t="s">
        <v>2216</v>
      </c>
      <c r="C349">
        <v>18987.57</v>
      </c>
      <c r="D349">
        <v>16660.12</v>
      </c>
      <c r="E349" t="s">
        <v>217</v>
      </c>
      <c r="F349" t="s">
        <v>2442</v>
      </c>
    </row>
    <row r="350" spans="1:6" x14ac:dyDescent="0.25">
      <c r="A350">
        <v>4171</v>
      </c>
      <c r="B350" t="s">
        <v>2216</v>
      </c>
      <c r="C350">
        <v>22785.09</v>
      </c>
      <c r="D350">
        <v>19619.439999999999</v>
      </c>
      <c r="E350" t="s">
        <v>217</v>
      </c>
      <c r="F350" t="s">
        <v>2442</v>
      </c>
    </row>
    <row r="351" spans="1:6" x14ac:dyDescent="0.25">
      <c r="A351">
        <v>3595</v>
      </c>
      <c r="B351" t="s">
        <v>2216</v>
      </c>
      <c r="C351">
        <v>18987.57</v>
      </c>
      <c r="D351">
        <v>16660.12</v>
      </c>
      <c r="E351" t="s">
        <v>217</v>
      </c>
      <c r="F351" t="s">
        <v>2442</v>
      </c>
    </row>
    <row r="352" spans="1:6" x14ac:dyDescent="0.25">
      <c r="A352">
        <v>11157</v>
      </c>
      <c r="B352" t="s">
        <v>2216</v>
      </c>
      <c r="C352">
        <v>18987.57</v>
      </c>
      <c r="D352">
        <v>16660.12</v>
      </c>
      <c r="E352" t="s">
        <v>217</v>
      </c>
      <c r="F352" t="s">
        <v>2442</v>
      </c>
    </row>
    <row r="353" spans="1:6" x14ac:dyDescent="0.25">
      <c r="A353">
        <v>5949</v>
      </c>
      <c r="B353" t="s">
        <v>2216</v>
      </c>
      <c r="C353">
        <v>22785.09</v>
      </c>
      <c r="D353">
        <v>19619.439999999999</v>
      </c>
      <c r="E353" t="s">
        <v>217</v>
      </c>
      <c r="F353" t="s">
        <v>2442</v>
      </c>
    </row>
    <row r="354" spans="1:6" x14ac:dyDescent="0.25">
      <c r="A354">
        <v>7742</v>
      </c>
      <c r="B354" t="s">
        <v>2216</v>
      </c>
      <c r="C354">
        <v>18987.57</v>
      </c>
      <c r="D354">
        <v>16660.12</v>
      </c>
      <c r="E354" t="s">
        <v>217</v>
      </c>
      <c r="F354" t="s">
        <v>2442</v>
      </c>
    </row>
    <row r="355" spans="1:6" x14ac:dyDescent="0.25">
      <c r="A355">
        <v>7735</v>
      </c>
      <c r="B355" t="s">
        <v>2216</v>
      </c>
      <c r="C355">
        <v>18987.57</v>
      </c>
      <c r="D355">
        <v>16660.12</v>
      </c>
      <c r="E355" t="s">
        <v>217</v>
      </c>
      <c r="F355" t="s">
        <v>2442</v>
      </c>
    </row>
    <row r="356" spans="1:6" x14ac:dyDescent="0.25">
      <c r="A356">
        <v>9943</v>
      </c>
      <c r="B356" t="s">
        <v>2216</v>
      </c>
      <c r="C356">
        <v>33560.480000000003</v>
      </c>
      <c r="D356">
        <v>28006.83</v>
      </c>
      <c r="E356" t="s">
        <v>217</v>
      </c>
      <c r="F356" t="s">
        <v>2442</v>
      </c>
    </row>
    <row r="357" spans="1:6" x14ac:dyDescent="0.25">
      <c r="A357">
        <v>8839</v>
      </c>
      <c r="B357" t="s">
        <v>2216</v>
      </c>
      <c r="C357">
        <v>34810.480000000003</v>
      </c>
      <c r="D357">
        <v>28966.53</v>
      </c>
      <c r="E357" t="s">
        <v>217</v>
      </c>
      <c r="F357" t="s">
        <v>2442</v>
      </c>
    </row>
    <row r="358" spans="1:6" x14ac:dyDescent="0.25">
      <c r="A358">
        <v>11456</v>
      </c>
      <c r="B358" t="s">
        <v>2216</v>
      </c>
      <c r="C358">
        <v>18987.57</v>
      </c>
      <c r="D358">
        <v>15616.47</v>
      </c>
      <c r="E358" t="s">
        <v>217</v>
      </c>
      <c r="F358" t="s">
        <v>2442</v>
      </c>
    </row>
    <row r="359" spans="1:6" x14ac:dyDescent="0.25">
      <c r="A359">
        <v>7976</v>
      </c>
      <c r="B359" t="s">
        <v>2216</v>
      </c>
      <c r="C359">
        <v>18987.57</v>
      </c>
      <c r="D359">
        <v>16660.12</v>
      </c>
      <c r="E359" t="s">
        <v>217</v>
      </c>
      <c r="F359" t="s">
        <v>2442</v>
      </c>
    </row>
    <row r="360" spans="1:6" x14ac:dyDescent="0.25">
      <c r="A360">
        <v>1747</v>
      </c>
      <c r="B360" t="s">
        <v>2216</v>
      </c>
      <c r="C360">
        <v>18987.57</v>
      </c>
      <c r="D360">
        <v>16660.12</v>
      </c>
      <c r="E360" t="s">
        <v>217</v>
      </c>
      <c r="F360" t="s">
        <v>2442</v>
      </c>
    </row>
    <row r="361" spans="1:6" x14ac:dyDescent="0.25">
      <c r="A361">
        <v>7180</v>
      </c>
      <c r="B361" t="s">
        <v>2216</v>
      </c>
      <c r="C361">
        <v>18987.57</v>
      </c>
      <c r="D361">
        <v>16660.12</v>
      </c>
      <c r="E361" t="s">
        <v>217</v>
      </c>
      <c r="F361" t="s">
        <v>2442</v>
      </c>
    </row>
    <row r="362" spans="1:6" x14ac:dyDescent="0.25">
      <c r="A362">
        <v>4476</v>
      </c>
      <c r="B362" t="s">
        <v>2216</v>
      </c>
      <c r="C362">
        <v>22785.09</v>
      </c>
      <c r="D362">
        <v>19619.439999999999</v>
      </c>
      <c r="E362" t="s">
        <v>217</v>
      </c>
      <c r="F362" t="s">
        <v>2442</v>
      </c>
    </row>
    <row r="363" spans="1:6" x14ac:dyDescent="0.25">
      <c r="A363">
        <v>11010</v>
      </c>
      <c r="B363" t="s">
        <v>2216</v>
      </c>
      <c r="C363">
        <v>18987.57</v>
      </c>
      <c r="D363">
        <v>16660.12</v>
      </c>
      <c r="E363" t="s">
        <v>217</v>
      </c>
      <c r="F363" t="s">
        <v>2442</v>
      </c>
    </row>
    <row r="364" spans="1:6" x14ac:dyDescent="0.25">
      <c r="A364">
        <v>10983</v>
      </c>
      <c r="B364" t="s">
        <v>2216</v>
      </c>
      <c r="C364">
        <v>18987.57</v>
      </c>
      <c r="D364">
        <v>16660.12</v>
      </c>
      <c r="E364" t="s">
        <v>217</v>
      </c>
      <c r="F364" t="s">
        <v>2442</v>
      </c>
    </row>
    <row r="365" spans="1:6" x14ac:dyDescent="0.25">
      <c r="A365">
        <v>2447</v>
      </c>
      <c r="B365" t="s">
        <v>2216</v>
      </c>
      <c r="C365">
        <v>18987.57</v>
      </c>
      <c r="D365">
        <v>16660.12</v>
      </c>
      <c r="E365" t="s">
        <v>217</v>
      </c>
      <c r="F365" t="s">
        <v>2442</v>
      </c>
    </row>
    <row r="366" spans="1:6" x14ac:dyDescent="0.25">
      <c r="A366">
        <v>11457</v>
      </c>
      <c r="B366" t="s">
        <v>2216</v>
      </c>
      <c r="C366">
        <v>18987.57</v>
      </c>
      <c r="D366">
        <v>15616.47</v>
      </c>
      <c r="E366" t="s">
        <v>217</v>
      </c>
      <c r="F366" t="s">
        <v>2442</v>
      </c>
    </row>
    <row r="367" spans="1:6" x14ac:dyDescent="0.25">
      <c r="A367">
        <v>11965</v>
      </c>
      <c r="B367" t="s">
        <v>2216</v>
      </c>
      <c r="C367">
        <v>18987.57</v>
      </c>
      <c r="D367">
        <v>16660.12</v>
      </c>
      <c r="E367" t="s">
        <v>217</v>
      </c>
      <c r="F367" t="s">
        <v>2442</v>
      </c>
    </row>
    <row r="368" spans="1:6" x14ac:dyDescent="0.25">
      <c r="A368">
        <v>3569</v>
      </c>
      <c r="B368" t="s">
        <v>2216</v>
      </c>
      <c r="C368">
        <v>18987.57</v>
      </c>
      <c r="D368">
        <v>16660.12</v>
      </c>
      <c r="E368" t="s">
        <v>217</v>
      </c>
      <c r="F368" t="s">
        <v>2442</v>
      </c>
    </row>
    <row r="369" spans="1:6" x14ac:dyDescent="0.25">
      <c r="A369">
        <v>11402</v>
      </c>
      <c r="B369" t="s">
        <v>2216</v>
      </c>
      <c r="C369">
        <v>18987.57</v>
      </c>
      <c r="D369">
        <v>16660.12</v>
      </c>
      <c r="E369" t="s">
        <v>217</v>
      </c>
      <c r="F369" t="s">
        <v>2442</v>
      </c>
    </row>
    <row r="370" spans="1:6" x14ac:dyDescent="0.25">
      <c r="A370">
        <v>11458</v>
      </c>
      <c r="B370" t="s">
        <v>2216</v>
      </c>
      <c r="C370">
        <v>18987.57</v>
      </c>
      <c r="D370">
        <v>15616.47</v>
      </c>
      <c r="E370" t="s">
        <v>217</v>
      </c>
      <c r="F370" t="s">
        <v>2442</v>
      </c>
    </row>
    <row r="371" spans="1:6" x14ac:dyDescent="0.25">
      <c r="A371">
        <v>11403</v>
      </c>
      <c r="B371" t="s">
        <v>2216</v>
      </c>
      <c r="C371">
        <v>18987.57</v>
      </c>
      <c r="D371">
        <v>16660.12</v>
      </c>
      <c r="E371" t="s">
        <v>217</v>
      </c>
      <c r="F371" t="s">
        <v>2442</v>
      </c>
    </row>
    <row r="372" spans="1:6" x14ac:dyDescent="0.25">
      <c r="A372">
        <v>11156</v>
      </c>
      <c r="B372" t="s">
        <v>2216</v>
      </c>
      <c r="C372">
        <v>18987.57</v>
      </c>
      <c r="D372">
        <v>16660.12</v>
      </c>
      <c r="E372" t="s">
        <v>217</v>
      </c>
      <c r="F372" t="s">
        <v>2442</v>
      </c>
    </row>
    <row r="373" spans="1:6" x14ac:dyDescent="0.25">
      <c r="A373">
        <v>12031</v>
      </c>
      <c r="B373" t="s">
        <v>2216</v>
      </c>
      <c r="C373">
        <v>18987.57</v>
      </c>
      <c r="D373">
        <v>16660.12</v>
      </c>
      <c r="E373" t="s">
        <v>217</v>
      </c>
      <c r="F373" t="s">
        <v>2442</v>
      </c>
    </row>
    <row r="374" spans="1:6" x14ac:dyDescent="0.25">
      <c r="A374">
        <v>10686</v>
      </c>
      <c r="B374" t="s">
        <v>2216</v>
      </c>
      <c r="C374">
        <v>18987.57</v>
      </c>
      <c r="D374">
        <v>16660.12</v>
      </c>
      <c r="E374" t="s">
        <v>217</v>
      </c>
      <c r="F374" t="s">
        <v>2442</v>
      </c>
    </row>
    <row r="375" spans="1:6" x14ac:dyDescent="0.25">
      <c r="A375">
        <v>7985</v>
      </c>
      <c r="B375" t="s">
        <v>2216</v>
      </c>
      <c r="C375">
        <v>18987.57</v>
      </c>
      <c r="D375">
        <v>16660.12</v>
      </c>
      <c r="E375" t="s">
        <v>217</v>
      </c>
      <c r="F375" t="s">
        <v>2442</v>
      </c>
    </row>
    <row r="376" spans="1:6" x14ac:dyDescent="0.25">
      <c r="A376">
        <v>1641</v>
      </c>
      <c r="B376" t="s">
        <v>2216</v>
      </c>
      <c r="C376">
        <v>18987.57</v>
      </c>
      <c r="D376">
        <v>14329.39</v>
      </c>
      <c r="E376" t="s">
        <v>217</v>
      </c>
      <c r="F376" t="s">
        <v>2442</v>
      </c>
    </row>
    <row r="377" spans="1:6" x14ac:dyDescent="0.25">
      <c r="A377">
        <v>11459</v>
      </c>
      <c r="B377" t="s">
        <v>2216</v>
      </c>
      <c r="C377">
        <v>18987.57</v>
      </c>
      <c r="D377">
        <v>15616.47</v>
      </c>
      <c r="E377" t="s">
        <v>217</v>
      </c>
      <c r="F377" t="s">
        <v>2442</v>
      </c>
    </row>
    <row r="378" spans="1:6" x14ac:dyDescent="0.25">
      <c r="A378">
        <v>3568</v>
      </c>
      <c r="B378" t="s">
        <v>2216</v>
      </c>
      <c r="C378">
        <v>18987.57</v>
      </c>
      <c r="D378">
        <v>16660.12</v>
      </c>
      <c r="E378" t="s">
        <v>217</v>
      </c>
      <c r="F378" t="s">
        <v>2442</v>
      </c>
    </row>
    <row r="379" spans="1:6" x14ac:dyDescent="0.25">
      <c r="A379">
        <v>112</v>
      </c>
      <c r="B379" t="s">
        <v>2216</v>
      </c>
      <c r="C379">
        <v>18987.57</v>
      </c>
      <c r="D379">
        <v>16660.12</v>
      </c>
      <c r="E379" t="s">
        <v>217</v>
      </c>
      <c r="F379" t="s">
        <v>2442</v>
      </c>
    </row>
    <row r="380" spans="1:6" x14ac:dyDescent="0.25">
      <c r="A380">
        <v>11460</v>
      </c>
      <c r="B380" t="s">
        <v>2216</v>
      </c>
      <c r="C380">
        <v>18987.57</v>
      </c>
      <c r="D380">
        <v>15616.47</v>
      </c>
      <c r="E380" t="s">
        <v>217</v>
      </c>
      <c r="F380" t="s">
        <v>2442</v>
      </c>
    </row>
    <row r="381" spans="1:6" x14ac:dyDescent="0.25">
      <c r="A381">
        <v>1660</v>
      </c>
      <c r="B381" t="s">
        <v>2216</v>
      </c>
      <c r="C381">
        <v>18987.57</v>
      </c>
      <c r="D381">
        <v>16660.12</v>
      </c>
      <c r="E381" t="s">
        <v>217</v>
      </c>
      <c r="F381" t="s">
        <v>2442</v>
      </c>
    </row>
    <row r="382" spans="1:6" x14ac:dyDescent="0.25">
      <c r="A382">
        <v>11141</v>
      </c>
      <c r="B382" t="s">
        <v>2216</v>
      </c>
      <c r="C382">
        <v>18987.57</v>
      </c>
      <c r="D382">
        <v>16660.12</v>
      </c>
      <c r="E382" t="s">
        <v>217</v>
      </c>
      <c r="F382" t="s">
        <v>2442</v>
      </c>
    </row>
    <row r="383" spans="1:6" x14ac:dyDescent="0.25">
      <c r="A383">
        <v>2683</v>
      </c>
      <c r="B383" t="s">
        <v>2216</v>
      </c>
      <c r="C383">
        <v>22785.09</v>
      </c>
      <c r="D383">
        <v>19619.439999999999</v>
      </c>
      <c r="E383" t="s">
        <v>217</v>
      </c>
      <c r="F383" t="s">
        <v>2442</v>
      </c>
    </row>
    <row r="384" spans="1:6" x14ac:dyDescent="0.25">
      <c r="A384">
        <v>10059</v>
      </c>
      <c r="B384" t="s">
        <v>2216</v>
      </c>
      <c r="C384">
        <v>18987.57</v>
      </c>
      <c r="D384">
        <v>16660.12</v>
      </c>
      <c r="E384" t="s">
        <v>217</v>
      </c>
      <c r="F384" t="s">
        <v>2442</v>
      </c>
    </row>
    <row r="385" spans="1:6" x14ac:dyDescent="0.25">
      <c r="A385">
        <v>5886</v>
      </c>
      <c r="B385" t="s">
        <v>2216</v>
      </c>
      <c r="C385">
        <v>22785.09</v>
      </c>
      <c r="D385">
        <v>19619.439999999999</v>
      </c>
      <c r="E385" t="s">
        <v>217</v>
      </c>
      <c r="F385" t="s">
        <v>2442</v>
      </c>
    </row>
    <row r="386" spans="1:6" x14ac:dyDescent="0.25">
      <c r="A386">
        <v>8772</v>
      </c>
      <c r="B386" t="s">
        <v>2216</v>
      </c>
      <c r="C386">
        <v>22785.09</v>
      </c>
      <c r="D386">
        <v>19619.439999999999</v>
      </c>
      <c r="E386" t="s">
        <v>217</v>
      </c>
      <c r="F386" t="s">
        <v>2442</v>
      </c>
    </row>
    <row r="387" spans="1:6" x14ac:dyDescent="0.25">
      <c r="A387">
        <v>2681</v>
      </c>
      <c r="B387" t="s">
        <v>2216</v>
      </c>
      <c r="C387">
        <v>18987.57</v>
      </c>
      <c r="D387">
        <v>16660.12</v>
      </c>
      <c r="E387" t="s">
        <v>217</v>
      </c>
      <c r="F387" t="s">
        <v>2442</v>
      </c>
    </row>
    <row r="388" spans="1:6" x14ac:dyDescent="0.25">
      <c r="A388">
        <v>11139</v>
      </c>
      <c r="B388" t="s">
        <v>2216</v>
      </c>
      <c r="C388">
        <v>18987.57</v>
      </c>
      <c r="D388">
        <v>16660.12</v>
      </c>
      <c r="E388" t="s">
        <v>217</v>
      </c>
      <c r="F388" t="s">
        <v>2442</v>
      </c>
    </row>
    <row r="389" spans="1:6" x14ac:dyDescent="0.25">
      <c r="A389">
        <v>7972</v>
      </c>
      <c r="B389" t="s">
        <v>2216</v>
      </c>
      <c r="C389">
        <v>18987.57</v>
      </c>
      <c r="D389">
        <v>16660.12</v>
      </c>
      <c r="E389" t="s">
        <v>217</v>
      </c>
      <c r="F389" t="s">
        <v>2442</v>
      </c>
    </row>
    <row r="390" spans="1:6" x14ac:dyDescent="0.25">
      <c r="A390">
        <v>10998</v>
      </c>
      <c r="B390" t="s">
        <v>2216</v>
      </c>
      <c r="C390">
        <v>18987.57</v>
      </c>
      <c r="D390">
        <v>16660.12</v>
      </c>
      <c r="E390" t="s">
        <v>217</v>
      </c>
      <c r="F390" t="s">
        <v>2442</v>
      </c>
    </row>
    <row r="391" spans="1:6" x14ac:dyDescent="0.25">
      <c r="A391">
        <v>7969</v>
      </c>
      <c r="B391" t="s">
        <v>2216</v>
      </c>
      <c r="C391">
        <v>18987.57</v>
      </c>
      <c r="D391">
        <v>16660.12</v>
      </c>
      <c r="E391" t="s">
        <v>217</v>
      </c>
      <c r="F391" t="s">
        <v>2442</v>
      </c>
    </row>
    <row r="392" spans="1:6" x14ac:dyDescent="0.25">
      <c r="A392">
        <v>3484</v>
      </c>
      <c r="B392" t="s">
        <v>2216</v>
      </c>
      <c r="C392">
        <v>18987.57</v>
      </c>
      <c r="D392">
        <v>16660.12</v>
      </c>
      <c r="E392" t="s">
        <v>217</v>
      </c>
      <c r="F392" t="s">
        <v>2442</v>
      </c>
    </row>
    <row r="393" spans="1:6" x14ac:dyDescent="0.25">
      <c r="A393">
        <v>4308</v>
      </c>
      <c r="B393" t="s">
        <v>2216</v>
      </c>
      <c r="C393">
        <v>18987.57</v>
      </c>
      <c r="D393">
        <v>16660.12</v>
      </c>
      <c r="E393" t="s">
        <v>217</v>
      </c>
      <c r="F393" t="s">
        <v>2442</v>
      </c>
    </row>
    <row r="394" spans="1:6" x14ac:dyDescent="0.25">
      <c r="A394">
        <v>1768</v>
      </c>
      <c r="B394" t="s">
        <v>2216</v>
      </c>
      <c r="C394">
        <v>18987.57</v>
      </c>
      <c r="D394">
        <v>16660.12</v>
      </c>
      <c r="E394" t="s">
        <v>217</v>
      </c>
      <c r="F394" t="s">
        <v>2442</v>
      </c>
    </row>
    <row r="395" spans="1:6" x14ac:dyDescent="0.25">
      <c r="A395">
        <v>7764</v>
      </c>
      <c r="B395" t="s">
        <v>2216</v>
      </c>
      <c r="C395">
        <v>18987.57</v>
      </c>
      <c r="D395">
        <v>16660.12</v>
      </c>
      <c r="E395" t="s">
        <v>217</v>
      </c>
      <c r="F395" t="s">
        <v>2442</v>
      </c>
    </row>
    <row r="396" spans="1:6" x14ac:dyDescent="0.25">
      <c r="A396">
        <v>9099</v>
      </c>
      <c r="B396" t="s">
        <v>2216</v>
      </c>
      <c r="C396">
        <v>18987.57</v>
      </c>
      <c r="D396">
        <v>16660.12</v>
      </c>
      <c r="E396" t="s">
        <v>217</v>
      </c>
      <c r="F396" t="s">
        <v>2442</v>
      </c>
    </row>
    <row r="397" spans="1:6" x14ac:dyDescent="0.25">
      <c r="A397">
        <v>11271</v>
      </c>
      <c r="B397" t="s">
        <v>2216</v>
      </c>
      <c r="C397">
        <v>18987.57</v>
      </c>
      <c r="D397">
        <v>16660.12</v>
      </c>
      <c r="E397" t="s">
        <v>217</v>
      </c>
      <c r="F397" t="s">
        <v>2442</v>
      </c>
    </row>
    <row r="398" spans="1:6" x14ac:dyDescent="0.25">
      <c r="A398">
        <v>7894</v>
      </c>
      <c r="B398" t="s">
        <v>2216</v>
      </c>
      <c r="C398">
        <v>18987.57</v>
      </c>
      <c r="D398">
        <v>16660.12</v>
      </c>
      <c r="E398" t="s">
        <v>217</v>
      </c>
      <c r="F398" t="s">
        <v>2442</v>
      </c>
    </row>
    <row r="399" spans="1:6" x14ac:dyDescent="0.25">
      <c r="A399">
        <v>12054</v>
      </c>
      <c r="B399" t="s">
        <v>2216</v>
      </c>
      <c r="C399">
        <v>9967.23</v>
      </c>
      <c r="D399">
        <v>9729.44</v>
      </c>
      <c r="E399" t="s">
        <v>217</v>
      </c>
      <c r="F399" t="s">
        <v>2442</v>
      </c>
    </row>
    <row r="400" spans="1:6" x14ac:dyDescent="0.25">
      <c r="A400">
        <v>7977</v>
      </c>
      <c r="B400" t="s">
        <v>2216</v>
      </c>
      <c r="C400">
        <v>18987.57</v>
      </c>
      <c r="D400">
        <v>16660.12</v>
      </c>
      <c r="E400" t="s">
        <v>217</v>
      </c>
      <c r="F400" t="s">
        <v>2442</v>
      </c>
    </row>
    <row r="401" spans="1:6" x14ac:dyDescent="0.25">
      <c r="A401">
        <v>11404</v>
      </c>
      <c r="B401" t="s">
        <v>2216</v>
      </c>
      <c r="C401">
        <v>18987.57</v>
      </c>
      <c r="D401">
        <v>16660.12</v>
      </c>
      <c r="E401" t="s">
        <v>217</v>
      </c>
      <c r="F401" t="s">
        <v>2442</v>
      </c>
    </row>
    <row r="402" spans="1:6" x14ac:dyDescent="0.25">
      <c r="A402">
        <v>7755</v>
      </c>
      <c r="B402" t="s">
        <v>2216</v>
      </c>
      <c r="C402">
        <v>18987.57</v>
      </c>
      <c r="D402">
        <v>16660.12</v>
      </c>
      <c r="E402" t="s">
        <v>217</v>
      </c>
      <c r="F402" t="s">
        <v>2442</v>
      </c>
    </row>
    <row r="403" spans="1:6" x14ac:dyDescent="0.25">
      <c r="A403">
        <v>2536</v>
      </c>
      <c r="B403" t="s">
        <v>2216</v>
      </c>
      <c r="C403">
        <v>18987.57</v>
      </c>
      <c r="D403">
        <v>16660.12</v>
      </c>
      <c r="E403" t="s">
        <v>217</v>
      </c>
      <c r="F403" t="s">
        <v>2442</v>
      </c>
    </row>
    <row r="404" spans="1:6" x14ac:dyDescent="0.25">
      <c r="A404">
        <v>8705</v>
      </c>
      <c r="B404" t="s">
        <v>2216</v>
      </c>
      <c r="C404">
        <v>23535.09</v>
      </c>
      <c r="D404">
        <v>23535.09</v>
      </c>
      <c r="E404" t="s">
        <v>217</v>
      </c>
      <c r="F404" t="s">
        <v>2442</v>
      </c>
    </row>
    <row r="405" spans="1:6" x14ac:dyDescent="0.25">
      <c r="A405">
        <v>12029</v>
      </c>
      <c r="B405" t="s">
        <v>2216</v>
      </c>
      <c r="C405">
        <v>18987.57</v>
      </c>
      <c r="D405">
        <v>16660.12</v>
      </c>
      <c r="E405" t="s">
        <v>217</v>
      </c>
      <c r="F405" t="s">
        <v>2442</v>
      </c>
    </row>
    <row r="406" spans="1:6" x14ac:dyDescent="0.25">
      <c r="A406">
        <v>3585</v>
      </c>
      <c r="B406" t="s">
        <v>2216</v>
      </c>
      <c r="C406">
        <v>18987.57</v>
      </c>
      <c r="D406">
        <v>16660.12</v>
      </c>
      <c r="E406" t="s">
        <v>217</v>
      </c>
      <c r="F406" t="s">
        <v>2442</v>
      </c>
    </row>
    <row r="407" spans="1:6" x14ac:dyDescent="0.25">
      <c r="A407">
        <v>11126</v>
      </c>
      <c r="B407" t="s">
        <v>2216</v>
      </c>
      <c r="C407">
        <v>18987.57</v>
      </c>
      <c r="D407">
        <v>16660.12</v>
      </c>
      <c r="E407" t="s">
        <v>217</v>
      </c>
      <c r="F407" t="s">
        <v>2442</v>
      </c>
    </row>
    <row r="408" spans="1:6" x14ac:dyDescent="0.25">
      <c r="A408">
        <v>11043</v>
      </c>
      <c r="B408" t="s">
        <v>2216</v>
      </c>
      <c r="C408">
        <v>18987.57</v>
      </c>
      <c r="D408">
        <v>16660.12</v>
      </c>
      <c r="E408" t="s">
        <v>217</v>
      </c>
      <c r="F408" t="s">
        <v>2442</v>
      </c>
    </row>
    <row r="409" spans="1:6" x14ac:dyDescent="0.25">
      <c r="A409">
        <v>11952</v>
      </c>
      <c r="B409" t="s">
        <v>2216</v>
      </c>
      <c r="C409">
        <v>18987.57</v>
      </c>
      <c r="D409">
        <v>16660.12</v>
      </c>
      <c r="E409" t="s">
        <v>217</v>
      </c>
      <c r="F409" t="s">
        <v>2442</v>
      </c>
    </row>
    <row r="410" spans="1:6" x14ac:dyDescent="0.25">
      <c r="A410">
        <v>7990</v>
      </c>
      <c r="B410" t="s">
        <v>2216</v>
      </c>
      <c r="C410">
        <v>18987.57</v>
      </c>
      <c r="D410">
        <v>16660.12</v>
      </c>
      <c r="E410" t="s">
        <v>217</v>
      </c>
      <c r="F410" t="s">
        <v>2442</v>
      </c>
    </row>
    <row r="411" spans="1:6" x14ac:dyDescent="0.25">
      <c r="A411">
        <v>11971</v>
      </c>
      <c r="B411" t="s">
        <v>2216</v>
      </c>
      <c r="C411">
        <v>18987.57</v>
      </c>
      <c r="D411">
        <v>16660.12</v>
      </c>
      <c r="E411" t="s">
        <v>217</v>
      </c>
      <c r="F411" t="s">
        <v>2442</v>
      </c>
    </row>
    <row r="412" spans="1:6" x14ac:dyDescent="0.25">
      <c r="A412">
        <v>9932</v>
      </c>
      <c r="B412" t="s">
        <v>2216</v>
      </c>
      <c r="C412">
        <v>18987.57</v>
      </c>
      <c r="D412">
        <v>16660.12</v>
      </c>
      <c r="E412" t="s">
        <v>217</v>
      </c>
      <c r="F412" t="s">
        <v>2442</v>
      </c>
    </row>
    <row r="413" spans="1:6" x14ac:dyDescent="0.25">
      <c r="A413">
        <v>10892</v>
      </c>
      <c r="B413" t="s">
        <v>2216</v>
      </c>
      <c r="C413">
        <v>18987.57</v>
      </c>
      <c r="D413">
        <v>15210.89</v>
      </c>
      <c r="E413" t="s">
        <v>217</v>
      </c>
      <c r="F413" t="s">
        <v>2442</v>
      </c>
    </row>
    <row r="414" spans="1:6" x14ac:dyDescent="0.25">
      <c r="A414">
        <v>3670</v>
      </c>
      <c r="B414" t="s">
        <v>2216</v>
      </c>
      <c r="C414">
        <v>18987.57</v>
      </c>
      <c r="D414">
        <v>16660.12</v>
      </c>
      <c r="E414" t="s">
        <v>217</v>
      </c>
      <c r="F414" t="s">
        <v>2442</v>
      </c>
    </row>
    <row r="415" spans="1:6" x14ac:dyDescent="0.25">
      <c r="A415">
        <v>6330</v>
      </c>
      <c r="B415" t="s">
        <v>2216</v>
      </c>
      <c r="C415">
        <v>18987.57</v>
      </c>
      <c r="D415">
        <v>16660.12</v>
      </c>
      <c r="E415" t="s">
        <v>217</v>
      </c>
      <c r="F415" t="s">
        <v>2442</v>
      </c>
    </row>
    <row r="416" spans="1:6" x14ac:dyDescent="0.25">
      <c r="A416">
        <v>7586</v>
      </c>
      <c r="B416" t="s">
        <v>2216</v>
      </c>
      <c r="C416">
        <v>18987.57</v>
      </c>
      <c r="D416">
        <v>16660.12</v>
      </c>
      <c r="E416" t="s">
        <v>217</v>
      </c>
      <c r="F416" t="s">
        <v>2442</v>
      </c>
    </row>
    <row r="417" spans="1:6" x14ac:dyDescent="0.25">
      <c r="A417">
        <v>11219</v>
      </c>
      <c r="B417" t="s">
        <v>2216</v>
      </c>
      <c r="C417">
        <v>18987.57</v>
      </c>
      <c r="D417">
        <v>16660.12</v>
      </c>
      <c r="E417" t="s">
        <v>217</v>
      </c>
      <c r="F417" t="s">
        <v>2442</v>
      </c>
    </row>
    <row r="418" spans="1:6" x14ac:dyDescent="0.25">
      <c r="A418">
        <v>8573</v>
      </c>
      <c r="B418" t="s">
        <v>2216</v>
      </c>
      <c r="C418">
        <v>18987.57</v>
      </c>
      <c r="D418">
        <v>16660.12</v>
      </c>
      <c r="E418" t="s">
        <v>217</v>
      </c>
      <c r="F418" t="s">
        <v>2442</v>
      </c>
    </row>
    <row r="419" spans="1:6" x14ac:dyDescent="0.25">
      <c r="A419">
        <v>11461</v>
      </c>
      <c r="B419" t="s">
        <v>2216</v>
      </c>
      <c r="C419">
        <v>18987.57</v>
      </c>
      <c r="D419">
        <v>15616.47</v>
      </c>
      <c r="E419" t="s">
        <v>217</v>
      </c>
      <c r="F419" t="s">
        <v>2442</v>
      </c>
    </row>
    <row r="420" spans="1:6" x14ac:dyDescent="0.25">
      <c r="A420">
        <v>5885</v>
      </c>
      <c r="B420" t="s">
        <v>2216</v>
      </c>
      <c r="C420">
        <v>18987.57</v>
      </c>
      <c r="D420">
        <v>16660.12</v>
      </c>
      <c r="E420" t="s">
        <v>217</v>
      </c>
      <c r="F420" t="s">
        <v>2442</v>
      </c>
    </row>
    <row r="421" spans="1:6" x14ac:dyDescent="0.25">
      <c r="A421">
        <v>7146</v>
      </c>
      <c r="B421" t="s">
        <v>2216</v>
      </c>
      <c r="C421">
        <v>22785.09</v>
      </c>
      <c r="D421">
        <v>19619.439999999999</v>
      </c>
      <c r="E421" t="s">
        <v>217</v>
      </c>
      <c r="F421" t="s">
        <v>2442</v>
      </c>
    </row>
    <row r="422" spans="1:6" x14ac:dyDescent="0.25">
      <c r="A422">
        <v>8711</v>
      </c>
      <c r="B422" t="s">
        <v>2216</v>
      </c>
      <c r="C422">
        <v>18987.57</v>
      </c>
      <c r="D422">
        <v>16660.12</v>
      </c>
      <c r="E422" t="s">
        <v>217</v>
      </c>
      <c r="F422" t="s">
        <v>2442</v>
      </c>
    </row>
    <row r="423" spans="1:6" x14ac:dyDescent="0.25">
      <c r="A423">
        <v>8877</v>
      </c>
      <c r="B423" t="s">
        <v>2216</v>
      </c>
      <c r="C423">
        <v>18987.57</v>
      </c>
      <c r="D423">
        <v>16660.12</v>
      </c>
      <c r="E423" t="s">
        <v>217</v>
      </c>
      <c r="F423" t="s">
        <v>2442</v>
      </c>
    </row>
    <row r="424" spans="1:6" x14ac:dyDescent="0.25">
      <c r="A424">
        <v>10993</v>
      </c>
      <c r="B424" t="s">
        <v>2216</v>
      </c>
      <c r="C424">
        <v>18987.57</v>
      </c>
      <c r="D424">
        <v>16660.12</v>
      </c>
      <c r="E424" t="s">
        <v>217</v>
      </c>
      <c r="F424" t="s">
        <v>2442</v>
      </c>
    </row>
    <row r="425" spans="1:6" x14ac:dyDescent="0.25">
      <c r="A425">
        <v>2861</v>
      </c>
      <c r="B425" t="s">
        <v>2216</v>
      </c>
      <c r="C425">
        <v>18987.57</v>
      </c>
      <c r="D425">
        <v>16660.12</v>
      </c>
      <c r="E425" t="s">
        <v>217</v>
      </c>
      <c r="F425" t="s">
        <v>2442</v>
      </c>
    </row>
    <row r="426" spans="1:6" x14ac:dyDescent="0.25">
      <c r="A426">
        <v>11947</v>
      </c>
      <c r="B426" t="s">
        <v>2216</v>
      </c>
      <c r="C426">
        <v>18987.57</v>
      </c>
      <c r="D426">
        <v>16660.12</v>
      </c>
      <c r="E426" t="s">
        <v>217</v>
      </c>
      <c r="F426" t="s">
        <v>2442</v>
      </c>
    </row>
    <row r="427" spans="1:6" x14ac:dyDescent="0.25">
      <c r="A427">
        <v>7737</v>
      </c>
      <c r="B427" t="s">
        <v>2216</v>
      </c>
      <c r="C427">
        <v>18987.57</v>
      </c>
      <c r="D427">
        <v>16660.12</v>
      </c>
      <c r="E427" t="s">
        <v>217</v>
      </c>
      <c r="F427" t="s">
        <v>2442</v>
      </c>
    </row>
    <row r="428" spans="1:6" x14ac:dyDescent="0.25">
      <c r="A428">
        <v>11462</v>
      </c>
      <c r="B428" t="s">
        <v>2216</v>
      </c>
      <c r="C428">
        <v>18987.57</v>
      </c>
      <c r="D428">
        <v>15616.47</v>
      </c>
      <c r="E428" t="s">
        <v>217</v>
      </c>
      <c r="F428" t="s">
        <v>2442</v>
      </c>
    </row>
    <row r="429" spans="1:6" x14ac:dyDescent="0.25">
      <c r="A429">
        <v>3548</v>
      </c>
      <c r="B429" t="s">
        <v>2216</v>
      </c>
      <c r="C429">
        <v>18987.57</v>
      </c>
      <c r="D429">
        <v>16660.12</v>
      </c>
      <c r="E429" t="s">
        <v>217</v>
      </c>
      <c r="F429" t="s">
        <v>2442</v>
      </c>
    </row>
    <row r="430" spans="1:6" x14ac:dyDescent="0.25">
      <c r="A430">
        <v>11125</v>
      </c>
      <c r="B430" t="s">
        <v>2216</v>
      </c>
      <c r="C430">
        <v>18987.57</v>
      </c>
      <c r="D430">
        <v>16660.12</v>
      </c>
      <c r="E430" t="s">
        <v>217</v>
      </c>
      <c r="F430" t="s">
        <v>2442</v>
      </c>
    </row>
    <row r="431" spans="1:6" x14ac:dyDescent="0.25">
      <c r="A431">
        <v>2538</v>
      </c>
      <c r="B431" t="s">
        <v>2216</v>
      </c>
      <c r="C431">
        <v>18987.57</v>
      </c>
      <c r="D431">
        <v>16660.12</v>
      </c>
      <c r="E431" t="s">
        <v>217</v>
      </c>
      <c r="F431" t="s">
        <v>2442</v>
      </c>
    </row>
    <row r="432" spans="1:6" x14ac:dyDescent="0.25">
      <c r="A432">
        <v>2756</v>
      </c>
      <c r="B432" t="s">
        <v>2216</v>
      </c>
      <c r="C432">
        <v>18987.57</v>
      </c>
      <c r="D432">
        <v>16660.12</v>
      </c>
      <c r="E432" t="s">
        <v>217</v>
      </c>
      <c r="F432" t="s">
        <v>2442</v>
      </c>
    </row>
    <row r="433" spans="1:6" x14ac:dyDescent="0.25">
      <c r="A433">
        <v>10776</v>
      </c>
      <c r="B433" t="s">
        <v>2216</v>
      </c>
      <c r="C433">
        <v>18987.57</v>
      </c>
      <c r="D433">
        <v>16660.12</v>
      </c>
      <c r="E433" t="s">
        <v>217</v>
      </c>
      <c r="F433" t="s">
        <v>2442</v>
      </c>
    </row>
    <row r="434" spans="1:6" x14ac:dyDescent="0.25">
      <c r="A434">
        <v>15</v>
      </c>
      <c r="B434" t="s">
        <v>2216</v>
      </c>
      <c r="C434">
        <v>18987.57</v>
      </c>
      <c r="D434">
        <v>16660.12</v>
      </c>
      <c r="E434" t="s">
        <v>217</v>
      </c>
      <c r="F434" t="s">
        <v>2442</v>
      </c>
    </row>
    <row r="435" spans="1:6" x14ac:dyDescent="0.25">
      <c r="A435">
        <v>6762</v>
      </c>
      <c r="B435" t="s">
        <v>2216</v>
      </c>
      <c r="C435">
        <v>32810.480000000003</v>
      </c>
      <c r="D435">
        <v>27431.01</v>
      </c>
      <c r="E435" t="s">
        <v>217</v>
      </c>
      <c r="F435" t="s">
        <v>2442</v>
      </c>
    </row>
    <row r="436" spans="1:6" x14ac:dyDescent="0.25">
      <c r="A436">
        <v>6993</v>
      </c>
      <c r="B436" t="s">
        <v>2216</v>
      </c>
      <c r="C436">
        <v>28092.1</v>
      </c>
      <c r="D436">
        <v>23755.09</v>
      </c>
      <c r="E436" t="s">
        <v>217</v>
      </c>
      <c r="F436" t="s">
        <v>2442</v>
      </c>
    </row>
    <row r="437" spans="1:6" x14ac:dyDescent="0.25">
      <c r="A437">
        <v>7806</v>
      </c>
      <c r="B437" t="s">
        <v>2216</v>
      </c>
      <c r="C437">
        <v>18987.57</v>
      </c>
      <c r="D437">
        <v>16660.12</v>
      </c>
      <c r="E437" t="s">
        <v>217</v>
      </c>
      <c r="F437" t="s">
        <v>2442</v>
      </c>
    </row>
    <row r="438" spans="1:6" x14ac:dyDescent="0.25">
      <c r="A438">
        <v>9901</v>
      </c>
      <c r="B438" t="s">
        <v>2216</v>
      </c>
      <c r="C438">
        <v>23535.09</v>
      </c>
      <c r="D438">
        <v>20203.900000000001</v>
      </c>
      <c r="E438" t="s">
        <v>217</v>
      </c>
      <c r="F438" t="s">
        <v>2442</v>
      </c>
    </row>
    <row r="439" spans="1:6" x14ac:dyDescent="0.25">
      <c r="A439">
        <v>11954</v>
      </c>
      <c r="B439" t="s">
        <v>2216</v>
      </c>
      <c r="C439">
        <v>18987.57</v>
      </c>
      <c r="D439">
        <v>16660.12</v>
      </c>
      <c r="E439" t="s">
        <v>217</v>
      </c>
      <c r="F439" t="s">
        <v>2442</v>
      </c>
    </row>
    <row r="440" spans="1:6" x14ac:dyDescent="0.25">
      <c r="A440">
        <v>4940</v>
      </c>
      <c r="B440" t="s">
        <v>2216</v>
      </c>
      <c r="C440">
        <v>18987.57</v>
      </c>
      <c r="D440">
        <v>16660.12</v>
      </c>
      <c r="E440" t="s">
        <v>217</v>
      </c>
      <c r="F440" t="s">
        <v>2442</v>
      </c>
    </row>
    <row r="441" spans="1:6" x14ac:dyDescent="0.25">
      <c r="A441">
        <v>9357</v>
      </c>
      <c r="B441" t="s">
        <v>2216</v>
      </c>
      <c r="C441">
        <v>19737.57</v>
      </c>
      <c r="D441">
        <v>17244.580000000002</v>
      </c>
      <c r="E441" t="s">
        <v>217</v>
      </c>
      <c r="F441" t="s">
        <v>2442</v>
      </c>
    </row>
    <row r="442" spans="1:6" x14ac:dyDescent="0.25">
      <c r="A442">
        <v>1579</v>
      </c>
      <c r="B442" t="s">
        <v>2216</v>
      </c>
      <c r="C442">
        <v>32810.480000000003</v>
      </c>
      <c r="D442">
        <v>27431.01</v>
      </c>
      <c r="E442" t="s">
        <v>217</v>
      </c>
      <c r="F442" t="s">
        <v>2442</v>
      </c>
    </row>
    <row r="443" spans="1:6" x14ac:dyDescent="0.25">
      <c r="A443">
        <v>2427</v>
      </c>
      <c r="B443" t="s">
        <v>2216</v>
      </c>
      <c r="C443">
        <v>18987.57</v>
      </c>
      <c r="D443">
        <v>16660.12</v>
      </c>
      <c r="E443" t="s">
        <v>217</v>
      </c>
      <c r="F443" t="s">
        <v>2442</v>
      </c>
    </row>
    <row r="444" spans="1:6" x14ac:dyDescent="0.25">
      <c r="A444">
        <v>3547</v>
      </c>
      <c r="B444" t="s">
        <v>2216</v>
      </c>
      <c r="C444">
        <v>18987.57</v>
      </c>
      <c r="D444">
        <v>16660.12</v>
      </c>
      <c r="E444" t="s">
        <v>217</v>
      </c>
      <c r="F444" t="s">
        <v>2442</v>
      </c>
    </row>
    <row r="445" spans="1:6" x14ac:dyDescent="0.25">
      <c r="A445">
        <v>3633</v>
      </c>
      <c r="B445" t="s">
        <v>2216</v>
      </c>
      <c r="C445">
        <v>18987.57</v>
      </c>
      <c r="D445">
        <v>16660.12</v>
      </c>
      <c r="E445" t="s">
        <v>217</v>
      </c>
      <c r="F445" t="s">
        <v>2442</v>
      </c>
    </row>
    <row r="446" spans="1:6" x14ac:dyDescent="0.25">
      <c r="A446">
        <v>11744</v>
      </c>
      <c r="B446" t="s">
        <v>2216</v>
      </c>
      <c r="C446">
        <v>18987.57</v>
      </c>
      <c r="D446">
        <v>15819.26</v>
      </c>
      <c r="E446" t="s">
        <v>217</v>
      </c>
      <c r="F446" t="s">
        <v>2442</v>
      </c>
    </row>
    <row r="447" spans="1:6" x14ac:dyDescent="0.25">
      <c r="A447">
        <v>11124</v>
      </c>
      <c r="B447" t="s">
        <v>2216</v>
      </c>
      <c r="C447">
        <v>18987.57</v>
      </c>
      <c r="D447">
        <v>16660.12</v>
      </c>
      <c r="E447" t="s">
        <v>217</v>
      </c>
      <c r="F447" t="s">
        <v>2442</v>
      </c>
    </row>
    <row r="448" spans="1:6" x14ac:dyDescent="0.25">
      <c r="A448">
        <v>7906</v>
      </c>
      <c r="B448" t="s">
        <v>2216</v>
      </c>
      <c r="C448">
        <v>18987.57</v>
      </c>
      <c r="D448">
        <v>16660.12</v>
      </c>
      <c r="E448" t="s">
        <v>217</v>
      </c>
      <c r="F448" t="s">
        <v>2442</v>
      </c>
    </row>
    <row r="449" spans="1:6" x14ac:dyDescent="0.25">
      <c r="A449">
        <v>5884</v>
      </c>
      <c r="B449" t="s">
        <v>2216</v>
      </c>
      <c r="C449">
        <v>18987.57</v>
      </c>
      <c r="D449">
        <v>16660.12</v>
      </c>
      <c r="E449" t="s">
        <v>217</v>
      </c>
      <c r="F449" t="s">
        <v>2442</v>
      </c>
    </row>
    <row r="450" spans="1:6" x14ac:dyDescent="0.25">
      <c r="A450">
        <v>1544</v>
      </c>
      <c r="B450" t="s">
        <v>2216</v>
      </c>
      <c r="C450">
        <v>18987.57</v>
      </c>
      <c r="D450">
        <v>16660.12</v>
      </c>
      <c r="E450" t="s">
        <v>217</v>
      </c>
      <c r="F450" t="s">
        <v>2442</v>
      </c>
    </row>
    <row r="451" spans="1:6" x14ac:dyDescent="0.25">
      <c r="A451">
        <v>10853</v>
      </c>
      <c r="B451" t="s">
        <v>2216</v>
      </c>
      <c r="C451">
        <v>18987.57</v>
      </c>
      <c r="D451">
        <v>15210.89</v>
      </c>
      <c r="E451" t="s">
        <v>217</v>
      </c>
      <c r="F451" t="s">
        <v>2442</v>
      </c>
    </row>
    <row r="452" spans="1:6" x14ac:dyDescent="0.25">
      <c r="A452">
        <v>11464</v>
      </c>
      <c r="B452" t="s">
        <v>2216</v>
      </c>
      <c r="C452">
        <v>18987.57</v>
      </c>
      <c r="D452">
        <v>15616.47</v>
      </c>
      <c r="E452" t="s">
        <v>217</v>
      </c>
      <c r="F452" t="s">
        <v>2442</v>
      </c>
    </row>
    <row r="453" spans="1:6" x14ac:dyDescent="0.25">
      <c r="A453">
        <v>11123</v>
      </c>
      <c r="B453" t="s">
        <v>2216</v>
      </c>
      <c r="C453">
        <v>18987.57</v>
      </c>
      <c r="D453">
        <v>16660.12</v>
      </c>
      <c r="E453" t="s">
        <v>217</v>
      </c>
      <c r="F453" t="s">
        <v>2442</v>
      </c>
    </row>
    <row r="454" spans="1:6" x14ac:dyDescent="0.25">
      <c r="A454">
        <v>11969</v>
      </c>
      <c r="B454" t="s">
        <v>2216</v>
      </c>
      <c r="C454">
        <v>18987.57</v>
      </c>
      <c r="D454">
        <v>16660.12</v>
      </c>
      <c r="E454" t="s">
        <v>217</v>
      </c>
      <c r="F454" t="s">
        <v>2442</v>
      </c>
    </row>
    <row r="455" spans="1:6" x14ac:dyDescent="0.25">
      <c r="A455">
        <v>10058</v>
      </c>
      <c r="B455" t="s">
        <v>2216</v>
      </c>
      <c r="C455">
        <v>18987.57</v>
      </c>
      <c r="D455">
        <v>16660.12</v>
      </c>
      <c r="E455" t="s">
        <v>217</v>
      </c>
      <c r="F455" t="s">
        <v>2442</v>
      </c>
    </row>
    <row r="456" spans="1:6" x14ac:dyDescent="0.25">
      <c r="A456">
        <v>123</v>
      </c>
      <c r="B456" t="s">
        <v>2216</v>
      </c>
      <c r="C456">
        <v>18987.57</v>
      </c>
      <c r="D456">
        <v>16660.12</v>
      </c>
      <c r="E456" t="s">
        <v>217</v>
      </c>
      <c r="F456" t="s">
        <v>2442</v>
      </c>
    </row>
    <row r="457" spans="1:6" x14ac:dyDescent="0.25">
      <c r="A457">
        <v>1514</v>
      </c>
      <c r="B457" t="s">
        <v>2216</v>
      </c>
      <c r="C457">
        <v>27342.1</v>
      </c>
      <c r="D457">
        <v>23170.63</v>
      </c>
      <c r="E457" t="s">
        <v>217</v>
      </c>
      <c r="F457" t="s">
        <v>2442</v>
      </c>
    </row>
    <row r="458" spans="1:6" x14ac:dyDescent="0.25">
      <c r="A458">
        <v>9547</v>
      </c>
      <c r="B458" t="s">
        <v>2216</v>
      </c>
      <c r="C458">
        <v>18987.57</v>
      </c>
      <c r="D458">
        <v>16660.12</v>
      </c>
      <c r="E458" t="s">
        <v>217</v>
      </c>
      <c r="F458" t="s">
        <v>2442</v>
      </c>
    </row>
    <row r="459" spans="1:6" x14ac:dyDescent="0.25">
      <c r="A459">
        <v>11405</v>
      </c>
      <c r="B459" t="s">
        <v>2216</v>
      </c>
      <c r="C459">
        <v>18987.57</v>
      </c>
      <c r="D459">
        <v>16660.12</v>
      </c>
      <c r="E459" t="s">
        <v>217</v>
      </c>
      <c r="F459" t="s">
        <v>2442</v>
      </c>
    </row>
    <row r="460" spans="1:6" x14ac:dyDescent="0.25">
      <c r="A460">
        <v>7748</v>
      </c>
      <c r="B460" t="s">
        <v>2216</v>
      </c>
      <c r="C460">
        <v>18987.57</v>
      </c>
      <c r="D460">
        <v>16660.12</v>
      </c>
      <c r="E460" t="s">
        <v>217</v>
      </c>
      <c r="F460" t="s">
        <v>2442</v>
      </c>
    </row>
    <row r="461" spans="1:6" x14ac:dyDescent="0.25">
      <c r="A461">
        <v>7840</v>
      </c>
      <c r="B461" t="s">
        <v>2216</v>
      </c>
      <c r="C461">
        <v>18987.57</v>
      </c>
      <c r="D461">
        <v>16660.12</v>
      </c>
      <c r="E461" t="s">
        <v>217</v>
      </c>
      <c r="F461" t="s">
        <v>2442</v>
      </c>
    </row>
    <row r="462" spans="1:6" x14ac:dyDescent="0.25">
      <c r="A462">
        <v>2495</v>
      </c>
      <c r="B462" t="s">
        <v>2216</v>
      </c>
      <c r="C462">
        <v>18987.57</v>
      </c>
      <c r="D462">
        <v>16660.12</v>
      </c>
      <c r="E462" t="s">
        <v>217</v>
      </c>
      <c r="F462" t="s">
        <v>2442</v>
      </c>
    </row>
    <row r="463" spans="1:6" x14ac:dyDescent="0.25">
      <c r="A463">
        <v>10057</v>
      </c>
      <c r="B463" t="s">
        <v>2216</v>
      </c>
      <c r="C463">
        <v>22785.09</v>
      </c>
      <c r="D463">
        <v>19619.439999999999</v>
      </c>
      <c r="E463" t="s">
        <v>217</v>
      </c>
      <c r="F463" t="s">
        <v>2442</v>
      </c>
    </row>
    <row r="464" spans="1:6" x14ac:dyDescent="0.25">
      <c r="A464">
        <v>2525</v>
      </c>
      <c r="B464" t="s">
        <v>2216</v>
      </c>
      <c r="C464">
        <v>18987.57</v>
      </c>
      <c r="D464">
        <v>16660.12</v>
      </c>
      <c r="E464" t="s">
        <v>217</v>
      </c>
      <c r="F464" t="s">
        <v>2442</v>
      </c>
    </row>
    <row r="465" spans="1:6" x14ac:dyDescent="0.25">
      <c r="A465">
        <v>11951</v>
      </c>
      <c r="B465" t="s">
        <v>2216</v>
      </c>
      <c r="C465">
        <v>18987.57</v>
      </c>
      <c r="D465">
        <v>16660.12</v>
      </c>
      <c r="E465" t="s">
        <v>217</v>
      </c>
      <c r="F465" t="s">
        <v>2442</v>
      </c>
    </row>
    <row r="466" spans="1:6" x14ac:dyDescent="0.25">
      <c r="A466">
        <v>7768</v>
      </c>
      <c r="B466" t="s">
        <v>2216</v>
      </c>
      <c r="C466">
        <v>18987.57</v>
      </c>
      <c r="D466">
        <v>16660.12</v>
      </c>
      <c r="E466" t="s">
        <v>217</v>
      </c>
      <c r="F466" t="s">
        <v>2442</v>
      </c>
    </row>
    <row r="467" spans="1:6" x14ac:dyDescent="0.25">
      <c r="A467">
        <v>2514</v>
      </c>
      <c r="B467" t="s">
        <v>2216</v>
      </c>
      <c r="C467">
        <v>18987.57</v>
      </c>
      <c r="D467">
        <v>16660.12</v>
      </c>
      <c r="E467" t="s">
        <v>217</v>
      </c>
      <c r="F467" t="s">
        <v>2442</v>
      </c>
    </row>
    <row r="468" spans="1:6" x14ac:dyDescent="0.25">
      <c r="A468">
        <v>11964</v>
      </c>
      <c r="B468" t="s">
        <v>2216</v>
      </c>
      <c r="C468">
        <v>18987.57</v>
      </c>
      <c r="D468">
        <v>16660.12</v>
      </c>
      <c r="E468" t="s">
        <v>217</v>
      </c>
      <c r="F468" t="s">
        <v>2442</v>
      </c>
    </row>
    <row r="469" spans="1:6" x14ac:dyDescent="0.25">
      <c r="A469">
        <v>21</v>
      </c>
      <c r="B469" t="s">
        <v>2216</v>
      </c>
      <c r="C469">
        <v>18987.57</v>
      </c>
      <c r="D469">
        <v>16660.12</v>
      </c>
      <c r="E469" t="s">
        <v>217</v>
      </c>
      <c r="F469" t="s">
        <v>2442</v>
      </c>
    </row>
    <row r="470" spans="1:6" x14ac:dyDescent="0.25">
      <c r="A470">
        <v>3430</v>
      </c>
      <c r="B470" t="s">
        <v>2216</v>
      </c>
      <c r="C470">
        <v>18987.57</v>
      </c>
      <c r="D470">
        <v>16660.12</v>
      </c>
      <c r="E470" t="s">
        <v>217</v>
      </c>
      <c r="F470" t="s">
        <v>2442</v>
      </c>
    </row>
    <row r="471" spans="1:6" x14ac:dyDescent="0.25">
      <c r="A471">
        <v>11406</v>
      </c>
      <c r="B471" t="s">
        <v>2216</v>
      </c>
      <c r="C471">
        <v>18987.57</v>
      </c>
      <c r="D471">
        <v>16660.12</v>
      </c>
      <c r="E471" t="s">
        <v>217</v>
      </c>
      <c r="F471" t="s">
        <v>2442</v>
      </c>
    </row>
    <row r="472" spans="1:6" x14ac:dyDescent="0.25">
      <c r="A472">
        <v>11122</v>
      </c>
      <c r="B472" t="s">
        <v>2216</v>
      </c>
      <c r="C472">
        <v>18987.57</v>
      </c>
      <c r="D472">
        <v>16660.12</v>
      </c>
      <c r="E472" t="s">
        <v>217</v>
      </c>
      <c r="F472" t="s">
        <v>2442</v>
      </c>
    </row>
    <row r="473" spans="1:6" x14ac:dyDescent="0.25">
      <c r="A473">
        <v>4685</v>
      </c>
      <c r="B473" t="s">
        <v>2216</v>
      </c>
      <c r="C473">
        <v>22785.09</v>
      </c>
      <c r="D473">
        <v>19619.439999999999</v>
      </c>
      <c r="E473" t="s">
        <v>217</v>
      </c>
      <c r="F473" t="s">
        <v>2442</v>
      </c>
    </row>
    <row r="474" spans="1:6" x14ac:dyDescent="0.25">
      <c r="A474">
        <v>3546</v>
      </c>
      <c r="B474" t="s">
        <v>2216</v>
      </c>
      <c r="C474">
        <v>18987.57</v>
      </c>
      <c r="D474">
        <v>16660.12</v>
      </c>
      <c r="E474" t="s">
        <v>217</v>
      </c>
      <c r="F474" t="s">
        <v>2442</v>
      </c>
    </row>
    <row r="475" spans="1:6" x14ac:dyDescent="0.25">
      <c r="A475">
        <v>1735</v>
      </c>
      <c r="B475" t="s">
        <v>2216</v>
      </c>
      <c r="C475">
        <v>18987.57</v>
      </c>
      <c r="D475">
        <v>16660.12</v>
      </c>
      <c r="E475" t="s">
        <v>217</v>
      </c>
      <c r="F475" t="s">
        <v>2442</v>
      </c>
    </row>
    <row r="476" spans="1:6" x14ac:dyDescent="0.25">
      <c r="A476">
        <v>7970</v>
      </c>
      <c r="B476" t="s">
        <v>2216</v>
      </c>
      <c r="C476">
        <v>18987.57</v>
      </c>
      <c r="D476">
        <v>16660.12</v>
      </c>
      <c r="E476" t="s">
        <v>217</v>
      </c>
      <c r="F476" t="s">
        <v>2442</v>
      </c>
    </row>
    <row r="477" spans="1:6" x14ac:dyDescent="0.25">
      <c r="A477">
        <v>11116</v>
      </c>
      <c r="B477" t="s">
        <v>2216</v>
      </c>
      <c r="C477">
        <v>18987.57</v>
      </c>
      <c r="D477">
        <v>16660.12</v>
      </c>
      <c r="E477" t="s">
        <v>217</v>
      </c>
      <c r="F477" t="s">
        <v>2442</v>
      </c>
    </row>
    <row r="478" spans="1:6" x14ac:dyDescent="0.25">
      <c r="A478">
        <v>11407</v>
      </c>
      <c r="B478" t="s">
        <v>2216</v>
      </c>
      <c r="C478">
        <v>18987.57</v>
      </c>
      <c r="D478">
        <v>16660.12</v>
      </c>
      <c r="E478" t="s">
        <v>217</v>
      </c>
      <c r="F478" t="s">
        <v>2442</v>
      </c>
    </row>
    <row r="479" spans="1:6" x14ac:dyDescent="0.25">
      <c r="A479">
        <v>11408</v>
      </c>
      <c r="B479" t="s">
        <v>2216</v>
      </c>
      <c r="C479">
        <v>18987.57</v>
      </c>
      <c r="D479">
        <v>16660.12</v>
      </c>
      <c r="E479" t="s">
        <v>217</v>
      </c>
      <c r="F479" t="s">
        <v>2442</v>
      </c>
    </row>
    <row r="480" spans="1:6" x14ac:dyDescent="0.25">
      <c r="A480">
        <v>7602</v>
      </c>
      <c r="B480" t="s">
        <v>2216</v>
      </c>
      <c r="C480">
        <v>18987.57</v>
      </c>
      <c r="D480">
        <v>16660.12</v>
      </c>
      <c r="E480" t="s">
        <v>217</v>
      </c>
      <c r="F480" t="s">
        <v>2442</v>
      </c>
    </row>
    <row r="481" spans="1:6" x14ac:dyDescent="0.25">
      <c r="A481">
        <v>11121</v>
      </c>
      <c r="B481" t="s">
        <v>2216</v>
      </c>
      <c r="C481">
        <v>18987.57</v>
      </c>
      <c r="D481">
        <v>16660.12</v>
      </c>
      <c r="E481" t="s">
        <v>217</v>
      </c>
      <c r="F481" t="s">
        <v>2442</v>
      </c>
    </row>
    <row r="482" spans="1:6" x14ac:dyDescent="0.25">
      <c r="A482">
        <v>3469</v>
      </c>
      <c r="B482" t="s">
        <v>2216</v>
      </c>
      <c r="C482">
        <v>18987.57</v>
      </c>
      <c r="D482">
        <v>16660.12</v>
      </c>
      <c r="E482" t="s">
        <v>217</v>
      </c>
      <c r="F482" t="s">
        <v>2442</v>
      </c>
    </row>
    <row r="483" spans="1:6" x14ac:dyDescent="0.25">
      <c r="A483">
        <v>1770</v>
      </c>
      <c r="B483" t="s">
        <v>2216</v>
      </c>
      <c r="C483">
        <v>18987.57</v>
      </c>
      <c r="D483">
        <v>16660.12</v>
      </c>
      <c r="E483" t="s">
        <v>217</v>
      </c>
      <c r="F483" t="s">
        <v>2442</v>
      </c>
    </row>
    <row r="484" spans="1:6" x14ac:dyDescent="0.25">
      <c r="A484">
        <v>1541</v>
      </c>
      <c r="B484" t="s">
        <v>2216</v>
      </c>
      <c r="C484">
        <v>27342.1</v>
      </c>
      <c r="D484">
        <v>23170.63</v>
      </c>
      <c r="E484" t="s">
        <v>217</v>
      </c>
      <c r="F484" t="s">
        <v>2442</v>
      </c>
    </row>
    <row r="485" spans="1:6" x14ac:dyDescent="0.25">
      <c r="A485">
        <v>11003</v>
      </c>
      <c r="B485" t="s">
        <v>2216</v>
      </c>
      <c r="C485">
        <v>18987.57</v>
      </c>
      <c r="D485">
        <v>16660.12</v>
      </c>
      <c r="E485" t="s">
        <v>217</v>
      </c>
      <c r="F485" t="s">
        <v>2442</v>
      </c>
    </row>
    <row r="486" spans="1:6" x14ac:dyDescent="0.25">
      <c r="A486">
        <v>11384</v>
      </c>
      <c r="B486" t="s">
        <v>2216</v>
      </c>
      <c r="C486">
        <v>18987.57</v>
      </c>
      <c r="D486">
        <v>16660.12</v>
      </c>
      <c r="E486" t="s">
        <v>217</v>
      </c>
      <c r="F486" t="s">
        <v>2442</v>
      </c>
    </row>
    <row r="487" spans="1:6" x14ac:dyDescent="0.25">
      <c r="A487">
        <v>11960</v>
      </c>
      <c r="B487" t="s">
        <v>2216</v>
      </c>
      <c r="C487">
        <v>18987.57</v>
      </c>
      <c r="D487">
        <v>16660.12</v>
      </c>
      <c r="E487" t="s">
        <v>217</v>
      </c>
      <c r="F487" t="s">
        <v>2442</v>
      </c>
    </row>
    <row r="488" spans="1:6" x14ac:dyDescent="0.25">
      <c r="A488">
        <v>1513</v>
      </c>
      <c r="B488" t="s">
        <v>2216</v>
      </c>
      <c r="C488">
        <v>23535.09</v>
      </c>
      <c r="D488">
        <v>20203.900000000001</v>
      </c>
      <c r="E488" t="s">
        <v>217</v>
      </c>
      <c r="F488" t="s">
        <v>2442</v>
      </c>
    </row>
    <row r="489" spans="1:6" x14ac:dyDescent="0.25">
      <c r="A489">
        <v>11217</v>
      </c>
      <c r="B489" t="s">
        <v>2216</v>
      </c>
      <c r="C489">
        <v>18987.57</v>
      </c>
      <c r="D489">
        <v>16660.12</v>
      </c>
      <c r="E489" t="s">
        <v>217</v>
      </c>
      <c r="F489" t="s">
        <v>2442</v>
      </c>
    </row>
    <row r="490" spans="1:6" x14ac:dyDescent="0.25">
      <c r="A490">
        <v>12035</v>
      </c>
      <c r="B490" t="s">
        <v>2216</v>
      </c>
      <c r="C490">
        <v>18987.57</v>
      </c>
      <c r="D490">
        <v>16660.12</v>
      </c>
      <c r="E490" t="s">
        <v>217</v>
      </c>
      <c r="F490" t="s">
        <v>2442</v>
      </c>
    </row>
    <row r="491" spans="1:6" x14ac:dyDescent="0.25">
      <c r="A491">
        <v>11431</v>
      </c>
      <c r="B491" t="s">
        <v>2216</v>
      </c>
      <c r="C491">
        <v>18987.57</v>
      </c>
      <c r="D491">
        <v>16660.12</v>
      </c>
      <c r="E491" t="s">
        <v>217</v>
      </c>
      <c r="F491" t="s">
        <v>2442</v>
      </c>
    </row>
    <row r="492" spans="1:6" x14ac:dyDescent="0.25">
      <c r="A492">
        <v>10063</v>
      </c>
      <c r="B492" t="s">
        <v>2216</v>
      </c>
      <c r="C492">
        <v>18987.57</v>
      </c>
      <c r="D492">
        <v>16660.12</v>
      </c>
      <c r="E492" t="s">
        <v>217</v>
      </c>
      <c r="F492" t="s">
        <v>2442</v>
      </c>
    </row>
    <row r="493" spans="1:6" x14ac:dyDescent="0.25">
      <c r="A493">
        <v>3567</v>
      </c>
      <c r="B493" t="s">
        <v>2216</v>
      </c>
      <c r="C493">
        <v>18987.57</v>
      </c>
      <c r="D493">
        <v>16660.12</v>
      </c>
      <c r="E493" t="s">
        <v>217</v>
      </c>
      <c r="F493" t="s">
        <v>2442</v>
      </c>
    </row>
    <row r="494" spans="1:6" x14ac:dyDescent="0.25">
      <c r="A494">
        <v>11114</v>
      </c>
      <c r="B494" t="s">
        <v>2216</v>
      </c>
      <c r="C494">
        <v>18987.57</v>
      </c>
      <c r="D494">
        <v>16660.12</v>
      </c>
      <c r="E494" t="s">
        <v>217</v>
      </c>
      <c r="F494" t="s">
        <v>2442</v>
      </c>
    </row>
    <row r="495" spans="1:6" x14ac:dyDescent="0.25">
      <c r="A495">
        <v>2565</v>
      </c>
      <c r="B495" t="s">
        <v>2216</v>
      </c>
      <c r="C495">
        <v>18987.57</v>
      </c>
      <c r="D495">
        <v>14552.68</v>
      </c>
      <c r="E495" t="s">
        <v>217</v>
      </c>
      <c r="F495" t="s">
        <v>2442</v>
      </c>
    </row>
    <row r="496" spans="1:6" x14ac:dyDescent="0.25">
      <c r="A496">
        <v>5152</v>
      </c>
      <c r="B496" t="s">
        <v>2216</v>
      </c>
      <c r="C496">
        <v>18987.57</v>
      </c>
      <c r="D496">
        <v>16660.12</v>
      </c>
      <c r="E496" t="s">
        <v>217</v>
      </c>
      <c r="F496" t="s">
        <v>2442</v>
      </c>
    </row>
    <row r="497" spans="1:6" x14ac:dyDescent="0.25">
      <c r="A497">
        <v>5883</v>
      </c>
      <c r="B497" t="s">
        <v>2216</v>
      </c>
      <c r="C497">
        <v>18987.57</v>
      </c>
      <c r="D497">
        <v>16660.12</v>
      </c>
      <c r="E497" t="s">
        <v>217</v>
      </c>
      <c r="F497" t="s">
        <v>2442</v>
      </c>
    </row>
    <row r="498" spans="1:6" x14ac:dyDescent="0.25">
      <c r="A498">
        <v>7829</v>
      </c>
      <c r="B498" t="s">
        <v>2216</v>
      </c>
      <c r="C498">
        <v>18987.57</v>
      </c>
      <c r="D498">
        <v>16660.12</v>
      </c>
      <c r="E498" t="s">
        <v>217</v>
      </c>
      <c r="F498" t="s">
        <v>2442</v>
      </c>
    </row>
    <row r="499" spans="1:6" x14ac:dyDescent="0.25">
      <c r="A499">
        <v>11409</v>
      </c>
      <c r="B499" t="s">
        <v>2216</v>
      </c>
      <c r="C499">
        <v>18987.57</v>
      </c>
      <c r="D499">
        <v>16660.12</v>
      </c>
      <c r="E499" t="s">
        <v>217</v>
      </c>
      <c r="F499" t="s">
        <v>2442</v>
      </c>
    </row>
    <row r="500" spans="1:6" x14ac:dyDescent="0.25">
      <c r="A500">
        <v>5859</v>
      </c>
      <c r="B500" t="s">
        <v>2216</v>
      </c>
      <c r="C500">
        <v>19737.57</v>
      </c>
      <c r="D500">
        <v>17244.580000000002</v>
      </c>
      <c r="E500" t="s">
        <v>217</v>
      </c>
      <c r="F500" t="s">
        <v>2442</v>
      </c>
    </row>
    <row r="501" spans="1:6" x14ac:dyDescent="0.25">
      <c r="A501">
        <v>3561</v>
      </c>
      <c r="B501" t="s">
        <v>2216</v>
      </c>
      <c r="C501">
        <v>18987.57</v>
      </c>
      <c r="D501">
        <v>16660.12</v>
      </c>
      <c r="E501" t="s">
        <v>217</v>
      </c>
      <c r="F501" t="s">
        <v>2442</v>
      </c>
    </row>
    <row r="502" spans="1:6" x14ac:dyDescent="0.25">
      <c r="A502">
        <v>10683</v>
      </c>
      <c r="B502" t="s">
        <v>2216</v>
      </c>
      <c r="C502">
        <v>18987.57</v>
      </c>
      <c r="D502">
        <v>16660.12</v>
      </c>
      <c r="E502" t="s">
        <v>217</v>
      </c>
      <c r="F502" t="s">
        <v>2442</v>
      </c>
    </row>
    <row r="503" spans="1:6" x14ac:dyDescent="0.25">
      <c r="A503">
        <v>9367</v>
      </c>
      <c r="B503" t="s">
        <v>2216</v>
      </c>
      <c r="C503">
        <v>32810.480000000003</v>
      </c>
      <c r="D503">
        <v>27431.01</v>
      </c>
      <c r="E503" t="s">
        <v>217</v>
      </c>
      <c r="F503" t="s">
        <v>2442</v>
      </c>
    </row>
    <row r="504" spans="1:6" x14ac:dyDescent="0.25">
      <c r="A504">
        <v>10048</v>
      </c>
      <c r="B504" t="s">
        <v>2216</v>
      </c>
      <c r="C504">
        <v>18987.57</v>
      </c>
      <c r="D504">
        <v>16660.12</v>
      </c>
      <c r="E504" t="s">
        <v>217</v>
      </c>
      <c r="F504" t="s">
        <v>2442</v>
      </c>
    </row>
    <row r="505" spans="1:6" x14ac:dyDescent="0.25">
      <c r="A505">
        <v>11988</v>
      </c>
      <c r="B505" t="s">
        <v>2216</v>
      </c>
      <c r="C505">
        <v>18987.57</v>
      </c>
      <c r="D505">
        <v>16660.12</v>
      </c>
      <c r="E505" t="s">
        <v>217</v>
      </c>
      <c r="F505" t="s">
        <v>2442</v>
      </c>
    </row>
    <row r="506" spans="1:6" x14ac:dyDescent="0.25">
      <c r="A506">
        <v>4518</v>
      </c>
      <c r="B506" t="s">
        <v>2216</v>
      </c>
      <c r="C506">
        <v>18987.57</v>
      </c>
      <c r="D506">
        <v>16660.12</v>
      </c>
      <c r="E506" t="s">
        <v>217</v>
      </c>
      <c r="F506" t="s">
        <v>2442</v>
      </c>
    </row>
    <row r="507" spans="1:6" x14ac:dyDescent="0.25">
      <c r="A507">
        <v>12034</v>
      </c>
      <c r="B507" t="s">
        <v>2216</v>
      </c>
      <c r="C507">
        <v>18987.57</v>
      </c>
      <c r="D507">
        <v>16660.12</v>
      </c>
      <c r="E507" t="s">
        <v>217</v>
      </c>
      <c r="F507" t="s">
        <v>2442</v>
      </c>
    </row>
    <row r="508" spans="1:6" x14ac:dyDescent="0.25">
      <c r="A508">
        <v>1746</v>
      </c>
      <c r="B508" t="s">
        <v>2216</v>
      </c>
      <c r="C508">
        <v>18987.57</v>
      </c>
      <c r="D508">
        <v>16660.12</v>
      </c>
      <c r="E508" t="s">
        <v>217</v>
      </c>
      <c r="F508" t="s">
        <v>2442</v>
      </c>
    </row>
    <row r="509" spans="1:6" x14ac:dyDescent="0.25">
      <c r="A509">
        <v>2759</v>
      </c>
      <c r="B509" t="s">
        <v>2216</v>
      </c>
      <c r="C509">
        <v>18987.57</v>
      </c>
      <c r="D509">
        <v>16660.12</v>
      </c>
      <c r="E509" t="s">
        <v>217</v>
      </c>
      <c r="F509" t="s">
        <v>2442</v>
      </c>
    </row>
    <row r="510" spans="1:6" x14ac:dyDescent="0.25">
      <c r="A510">
        <v>32</v>
      </c>
      <c r="B510" t="s">
        <v>2216</v>
      </c>
      <c r="C510">
        <v>18987.57</v>
      </c>
      <c r="D510">
        <v>16660.12</v>
      </c>
      <c r="E510" t="s">
        <v>217</v>
      </c>
      <c r="F510" t="s">
        <v>2442</v>
      </c>
    </row>
    <row r="511" spans="1:6" x14ac:dyDescent="0.25">
      <c r="A511">
        <v>1740</v>
      </c>
      <c r="B511" t="s">
        <v>2216</v>
      </c>
      <c r="C511">
        <v>22785.09</v>
      </c>
      <c r="D511">
        <v>19619.439999999999</v>
      </c>
      <c r="E511" t="s">
        <v>217</v>
      </c>
      <c r="F511" t="s">
        <v>2442</v>
      </c>
    </row>
    <row r="512" spans="1:6" x14ac:dyDescent="0.25">
      <c r="A512">
        <v>11958</v>
      </c>
      <c r="B512" t="s">
        <v>2216</v>
      </c>
      <c r="C512">
        <v>18987.57</v>
      </c>
      <c r="D512">
        <v>16660.12</v>
      </c>
      <c r="E512" t="s">
        <v>217</v>
      </c>
      <c r="F512" t="s">
        <v>2442</v>
      </c>
    </row>
    <row r="513" spans="1:6" x14ac:dyDescent="0.25">
      <c r="A513">
        <v>11410</v>
      </c>
      <c r="B513" t="s">
        <v>2216</v>
      </c>
      <c r="C513">
        <v>18987.57</v>
      </c>
      <c r="D513">
        <v>16660.12</v>
      </c>
      <c r="E513" t="s">
        <v>217</v>
      </c>
      <c r="F513" t="s">
        <v>2442</v>
      </c>
    </row>
    <row r="514" spans="1:6" x14ac:dyDescent="0.25">
      <c r="A514">
        <v>10689</v>
      </c>
      <c r="B514" t="s">
        <v>2216</v>
      </c>
      <c r="C514">
        <v>18987.57</v>
      </c>
      <c r="D514">
        <v>16660.12</v>
      </c>
      <c r="E514" t="s">
        <v>217</v>
      </c>
      <c r="F514" t="s">
        <v>2442</v>
      </c>
    </row>
    <row r="515" spans="1:6" x14ac:dyDescent="0.25">
      <c r="A515">
        <v>11658</v>
      </c>
      <c r="B515" t="s">
        <v>2216</v>
      </c>
      <c r="C515">
        <v>18987.57</v>
      </c>
      <c r="D515">
        <v>16660.12</v>
      </c>
      <c r="E515" t="s">
        <v>217</v>
      </c>
      <c r="F515" t="s">
        <v>2442</v>
      </c>
    </row>
    <row r="516" spans="1:6" x14ac:dyDescent="0.25">
      <c r="A516">
        <v>2706</v>
      </c>
      <c r="B516" t="s">
        <v>2216</v>
      </c>
      <c r="C516">
        <v>18987.57</v>
      </c>
      <c r="D516">
        <v>16660.12</v>
      </c>
      <c r="E516" t="s">
        <v>217</v>
      </c>
      <c r="F516" t="s">
        <v>2442</v>
      </c>
    </row>
    <row r="517" spans="1:6" x14ac:dyDescent="0.25">
      <c r="A517">
        <v>1745</v>
      </c>
      <c r="B517" t="s">
        <v>2216</v>
      </c>
      <c r="C517">
        <v>18987.57</v>
      </c>
      <c r="D517">
        <v>16660.12</v>
      </c>
      <c r="E517" t="s">
        <v>217</v>
      </c>
      <c r="F517" t="s">
        <v>2442</v>
      </c>
    </row>
    <row r="518" spans="1:6" x14ac:dyDescent="0.25">
      <c r="A518">
        <v>8578</v>
      </c>
      <c r="B518" t="s">
        <v>2216</v>
      </c>
      <c r="C518">
        <v>18987.57</v>
      </c>
      <c r="D518">
        <v>16660.12</v>
      </c>
      <c r="E518" t="s">
        <v>217</v>
      </c>
      <c r="F518" t="s">
        <v>2442</v>
      </c>
    </row>
    <row r="519" spans="1:6" x14ac:dyDescent="0.25">
      <c r="A519">
        <v>11119</v>
      </c>
      <c r="B519" t="s">
        <v>2216</v>
      </c>
      <c r="C519">
        <v>18987.57</v>
      </c>
      <c r="D519">
        <v>16660.12</v>
      </c>
      <c r="E519" t="s">
        <v>217</v>
      </c>
      <c r="F519" t="s">
        <v>2442</v>
      </c>
    </row>
    <row r="520" spans="1:6" x14ac:dyDescent="0.25">
      <c r="A520">
        <v>3306</v>
      </c>
      <c r="B520" t="s">
        <v>2216</v>
      </c>
      <c r="C520">
        <v>18987.57</v>
      </c>
      <c r="D520">
        <v>16660.12</v>
      </c>
      <c r="E520" t="s">
        <v>217</v>
      </c>
      <c r="F520" t="s">
        <v>2442</v>
      </c>
    </row>
    <row r="521" spans="1:6" x14ac:dyDescent="0.25">
      <c r="A521">
        <v>3613</v>
      </c>
      <c r="B521" t="s">
        <v>2216</v>
      </c>
      <c r="C521">
        <v>18987.57</v>
      </c>
      <c r="D521">
        <v>16660.12</v>
      </c>
      <c r="E521" t="s">
        <v>217</v>
      </c>
      <c r="F521" t="s">
        <v>2442</v>
      </c>
    </row>
    <row r="522" spans="1:6" x14ac:dyDescent="0.25">
      <c r="A522">
        <v>11465</v>
      </c>
      <c r="B522" t="s">
        <v>2216</v>
      </c>
      <c r="C522">
        <v>18987.57</v>
      </c>
      <c r="D522">
        <v>15616.47</v>
      </c>
      <c r="E522" t="s">
        <v>217</v>
      </c>
      <c r="F522" t="s">
        <v>2442</v>
      </c>
    </row>
    <row r="523" spans="1:6" x14ac:dyDescent="0.25">
      <c r="A523">
        <v>10720</v>
      </c>
      <c r="B523" t="s">
        <v>2216</v>
      </c>
      <c r="C523">
        <v>18987.57</v>
      </c>
      <c r="D523">
        <v>16660.12</v>
      </c>
      <c r="E523" t="s">
        <v>217</v>
      </c>
      <c r="F523" t="s">
        <v>2442</v>
      </c>
    </row>
    <row r="524" spans="1:6" x14ac:dyDescent="0.25">
      <c r="A524">
        <v>7733</v>
      </c>
      <c r="B524" t="s">
        <v>2216</v>
      </c>
      <c r="C524">
        <v>18987.57</v>
      </c>
      <c r="D524">
        <v>16660.12</v>
      </c>
      <c r="E524" t="s">
        <v>217</v>
      </c>
      <c r="F524" t="s">
        <v>2442</v>
      </c>
    </row>
    <row r="525" spans="1:6" x14ac:dyDescent="0.25">
      <c r="A525">
        <v>11411</v>
      </c>
      <c r="B525" t="s">
        <v>2216</v>
      </c>
      <c r="C525">
        <v>18987.57</v>
      </c>
      <c r="D525">
        <v>16660.12</v>
      </c>
      <c r="E525" t="s">
        <v>217</v>
      </c>
      <c r="F525" t="s">
        <v>2442</v>
      </c>
    </row>
    <row r="526" spans="1:6" x14ac:dyDescent="0.25">
      <c r="A526">
        <v>10980</v>
      </c>
      <c r="B526" t="s">
        <v>2216</v>
      </c>
      <c r="C526">
        <v>18987.57</v>
      </c>
      <c r="D526">
        <v>16660.12</v>
      </c>
      <c r="E526" t="s">
        <v>217</v>
      </c>
      <c r="F526" t="s">
        <v>2442</v>
      </c>
    </row>
    <row r="527" spans="1:6" x14ac:dyDescent="0.25">
      <c r="A527">
        <v>2420</v>
      </c>
      <c r="B527" t="s">
        <v>2216</v>
      </c>
      <c r="C527">
        <v>23987.57</v>
      </c>
      <c r="D527">
        <v>20556.52</v>
      </c>
      <c r="E527" t="s">
        <v>217</v>
      </c>
      <c r="F527" t="s">
        <v>2442</v>
      </c>
    </row>
    <row r="528" spans="1:6" x14ac:dyDescent="0.25">
      <c r="A528">
        <v>11218</v>
      </c>
      <c r="B528" t="s">
        <v>2216</v>
      </c>
      <c r="C528">
        <v>18987.57</v>
      </c>
      <c r="D528">
        <v>16660.12</v>
      </c>
      <c r="E528" t="s">
        <v>217</v>
      </c>
      <c r="F528" t="s">
        <v>2442</v>
      </c>
    </row>
    <row r="529" spans="1:6" x14ac:dyDescent="0.25">
      <c r="A529">
        <v>11466</v>
      </c>
      <c r="B529" t="s">
        <v>2216</v>
      </c>
      <c r="C529">
        <v>18987.57</v>
      </c>
      <c r="D529">
        <v>15616.47</v>
      </c>
      <c r="E529" t="s">
        <v>217</v>
      </c>
      <c r="F529" t="s">
        <v>2442</v>
      </c>
    </row>
    <row r="530" spans="1:6" x14ac:dyDescent="0.25">
      <c r="A530">
        <v>3431</v>
      </c>
      <c r="B530" t="s">
        <v>2216</v>
      </c>
      <c r="C530">
        <v>18987.57</v>
      </c>
      <c r="D530">
        <v>16660.12</v>
      </c>
      <c r="E530" t="s">
        <v>217</v>
      </c>
      <c r="F530" t="s">
        <v>2442</v>
      </c>
    </row>
    <row r="531" spans="1:6" x14ac:dyDescent="0.25">
      <c r="A531">
        <v>8549</v>
      </c>
      <c r="B531" t="s">
        <v>2216</v>
      </c>
      <c r="C531">
        <v>22785.09</v>
      </c>
      <c r="D531">
        <v>19619.439999999999</v>
      </c>
      <c r="E531" t="s">
        <v>217</v>
      </c>
      <c r="F531" t="s">
        <v>2442</v>
      </c>
    </row>
    <row r="532" spans="1:6" x14ac:dyDescent="0.25">
      <c r="A532">
        <v>11467</v>
      </c>
      <c r="B532" t="s">
        <v>2216</v>
      </c>
      <c r="C532">
        <v>18987.57</v>
      </c>
      <c r="D532">
        <v>15616.47</v>
      </c>
      <c r="E532" t="s">
        <v>217</v>
      </c>
      <c r="F532" t="s">
        <v>2442</v>
      </c>
    </row>
    <row r="533" spans="1:6" x14ac:dyDescent="0.25">
      <c r="A533">
        <v>8491</v>
      </c>
      <c r="B533" t="s">
        <v>2216</v>
      </c>
      <c r="C533">
        <v>27342.1</v>
      </c>
      <c r="D533">
        <v>23170.63</v>
      </c>
      <c r="E533" t="s">
        <v>217</v>
      </c>
      <c r="F533" t="s">
        <v>2442</v>
      </c>
    </row>
    <row r="534" spans="1:6" x14ac:dyDescent="0.25">
      <c r="A534">
        <v>1863</v>
      </c>
      <c r="B534" t="s">
        <v>2216</v>
      </c>
      <c r="C534">
        <v>18987.57</v>
      </c>
      <c r="D534">
        <v>16660.12</v>
      </c>
      <c r="E534" t="s">
        <v>217</v>
      </c>
      <c r="F534" t="s">
        <v>2442</v>
      </c>
    </row>
    <row r="535" spans="1:6" x14ac:dyDescent="0.25">
      <c r="A535">
        <v>10042</v>
      </c>
      <c r="B535" t="s">
        <v>2216</v>
      </c>
      <c r="C535">
        <v>18987.57</v>
      </c>
      <c r="D535">
        <v>16660.12</v>
      </c>
      <c r="E535" t="s">
        <v>217</v>
      </c>
      <c r="F535" t="s">
        <v>2442</v>
      </c>
    </row>
    <row r="536" spans="1:6" x14ac:dyDescent="0.25">
      <c r="A536">
        <v>11412</v>
      </c>
      <c r="B536" t="s">
        <v>2216</v>
      </c>
      <c r="C536">
        <v>18987.57</v>
      </c>
      <c r="D536">
        <v>16660.12</v>
      </c>
      <c r="E536" t="s">
        <v>217</v>
      </c>
      <c r="F536" t="s">
        <v>2442</v>
      </c>
    </row>
    <row r="537" spans="1:6" x14ac:dyDescent="0.25">
      <c r="A537">
        <v>9301</v>
      </c>
      <c r="B537" t="s">
        <v>2216</v>
      </c>
      <c r="C537">
        <v>19737.57</v>
      </c>
      <c r="D537">
        <v>17244.580000000002</v>
      </c>
      <c r="E537" t="s">
        <v>217</v>
      </c>
      <c r="F537" t="s">
        <v>2442</v>
      </c>
    </row>
    <row r="538" spans="1:6" x14ac:dyDescent="0.25">
      <c r="A538">
        <v>11118</v>
      </c>
      <c r="B538" t="s">
        <v>2216</v>
      </c>
      <c r="C538">
        <v>18987.57</v>
      </c>
      <c r="D538">
        <v>16660.12</v>
      </c>
      <c r="E538" t="s">
        <v>217</v>
      </c>
      <c r="F538" t="s">
        <v>2442</v>
      </c>
    </row>
    <row r="539" spans="1:6" x14ac:dyDescent="0.25">
      <c r="A539">
        <v>2390</v>
      </c>
      <c r="B539" t="s">
        <v>2216</v>
      </c>
      <c r="C539">
        <v>22785.09</v>
      </c>
      <c r="D539">
        <v>19619.439999999999</v>
      </c>
      <c r="E539" t="s">
        <v>217</v>
      </c>
      <c r="F539" t="s">
        <v>2442</v>
      </c>
    </row>
    <row r="540" spans="1:6" x14ac:dyDescent="0.25">
      <c r="A540">
        <v>11946</v>
      </c>
      <c r="B540" t="s">
        <v>2216</v>
      </c>
      <c r="C540">
        <v>18987.57</v>
      </c>
      <c r="D540">
        <v>16660.12</v>
      </c>
      <c r="E540" t="s">
        <v>217</v>
      </c>
      <c r="F540" t="s">
        <v>2442</v>
      </c>
    </row>
    <row r="541" spans="1:6" x14ac:dyDescent="0.25">
      <c r="A541">
        <v>133</v>
      </c>
      <c r="B541" t="s">
        <v>2216</v>
      </c>
      <c r="C541">
        <v>18987.57</v>
      </c>
      <c r="D541">
        <v>16660.12</v>
      </c>
      <c r="E541" t="s">
        <v>217</v>
      </c>
      <c r="F541" t="s">
        <v>2442</v>
      </c>
    </row>
    <row r="542" spans="1:6" x14ac:dyDescent="0.25">
      <c r="A542">
        <v>11962</v>
      </c>
      <c r="B542" t="s">
        <v>2216</v>
      </c>
      <c r="C542">
        <v>18987.57</v>
      </c>
      <c r="D542">
        <v>16660.12</v>
      </c>
      <c r="E542" t="s">
        <v>217</v>
      </c>
      <c r="F542" t="s">
        <v>2442</v>
      </c>
    </row>
    <row r="543" spans="1:6" x14ac:dyDescent="0.25">
      <c r="A543">
        <v>11468</v>
      </c>
      <c r="B543" t="s">
        <v>2216</v>
      </c>
      <c r="C543">
        <v>18987.57</v>
      </c>
      <c r="D543">
        <v>15616.47</v>
      </c>
      <c r="E543" t="s">
        <v>217</v>
      </c>
      <c r="F543" t="s">
        <v>2442</v>
      </c>
    </row>
    <row r="544" spans="1:6" x14ac:dyDescent="0.25">
      <c r="A544">
        <v>11110</v>
      </c>
      <c r="B544" t="s">
        <v>2216</v>
      </c>
      <c r="C544">
        <v>18987.57</v>
      </c>
      <c r="D544">
        <v>16660.12</v>
      </c>
      <c r="E544" t="s">
        <v>217</v>
      </c>
      <c r="F544" t="s">
        <v>2442</v>
      </c>
    </row>
    <row r="545" spans="1:6" x14ac:dyDescent="0.25">
      <c r="A545">
        <v>2461</v>
      </c>
      <c r="B545" t="s">
        <v>2216</v>
      </c>
      <c r="C545">
        <v>19987.57</v>
      </c>
      <c r="D545">
        <v>17439.400000000001</v>
      </c>
      <c r="E545" t="s">
        <v>217</v>
      </c>
      <c r="F545" t="s">
        <v>2442</v>
      </c>
    </row>
    <row r="546" spans="1:6" x14ac:dyDescent="0.25">
      <c r="A546">
        <v>8882</v>
      </c>
      <c r="B546" t="s">
        <v>2216</v>
      </c>
      <c r="C546">
        <v>18987.57</v>
      </c>
      <c r="D546">
        <v>18987.57</v>
      </c>
      <c r="E546" t="s">
        <v>217</v>
      </c>
      <c r="F546" t="s">
        <v>2442</v>
      </c>
    </row>
    <row r="547" spans="1:6" x14ac:dyDescent="0.25">
      <c r="A547">
        <v>5860</v>
      </c>
      <c r="B547" t="s">
        <v>2216</v>
      </c>
      <c r="C547">
        <v>22785.09</v>
      </c>
      <c r="D547">
        <v>19619.439999999999</v>
      </c>
      <c r="E547" t="s">
        <v>217</v>
      </c>
      <c r="F547" t="s">
        <v>2442</v>
      </c>
    </row>
    <row r="548" spans="1:6" x14ac:dyDescent="0.25">
      <c r="A548">
        <v>11950</v>
      </c>
      <c r="B548" t="s">
        <v>2216</v>
      </c>
      <c r="C548">
        <v>18987.57</v>
      </c>
      <c r="D548">
        <v>16660.12</v>
      </c>
      <c r="E548" t="s">
        <v>217</v>
      </c>
      <c r="F548" t="s">
        <v>2442</v>
      </c>
    </row>
    <row r="549" spans="1:6" x14ac:dyDescent="0.25">
      <c r="A549">
        <v>7761</v>
      </c>
      <c r="B549" t="s">
        <v>2216</v>
      </c>
      <c r="C549">
        <v>18987.57</v>
      </c>
      <c r="D549">
        <v>16660.12</v>
      </c>
      <c r="E549" t="s">
        <v>217</v>
      </c>
      <c r="F549" t="s">
        <v>2442</v>
      </c>
    </row>
    <row r="550" spans="1:6" x14ac:dyDescent="0.25">
      <c r="A550">
        <v>7971</v>
      </c>
      <c r="B550" t="s">
        <v>2216</v>
      </c>
      <c r="C550">
        <v>18987.57</v>
      </c>
      <c r="D550">
        <v>16660.12</v>
      </c>
      <c r="E550" t="s">
        <v>217</v>
      </c>
      <c r="F550" t="s">
        <v>2442</v>
      </c>
    </row>
    <row r="551" spans="1:6" x14ac:dyDescent="0.25">
      <c r="A551">
        <v>5782</v>
      </c>
      <c r="B551" t="s">
        <v>2216</v>
      </c>
      <c r="C551">
        <v>18987.57</v>
      </c>
      <c r="D551">
        <v>18987.57</v>
      </c>
      <c r="E551" t="s">
        <v>217</v>
      </c>
      <c r="F551" t="s">
        <v>2442</v>
      </c>
    </row>
    <row r="552" spans="1:6" x14ac:dyDescent="0.25">
      <c r="A552">
        <v>2502</v>
      </c>
      <c r="B552" t="s">
        <v>2216</v>
      </c>
      <c r="C552">
        <v>18987.57</v>
      </c>
      <c r="D552">
        <v>16660.12</v>
      </c>
      <c r="E552" t="s">
        <v>217</v>
      </c>
      <c r="F552" t="s">
        <v>2442</v>
      </c>
    </row>
    <row r="553" spans="1:6" x14ac:dyDescent="0.25">
      <c r="A553">
        <v>11759</v>
      </c>
      <c r="B553" t="s">
        <v>2216</v>
      </c>
      <c r="C553">
        <v>18987.57</v>
      </c>
      <c r="D553">
        <v>15819.26</v>
      </c>
      <c r="E553" t="s">
        <v>217</v>
      </c>
      <c r="F553" t="s">
        <v>2442</v>
      </c>
    </row>
    <row r="554" spans="1:6" x14ac:dyDescent="0.25">
      <c r="A554">
        <v>7721</v>
      </c>
      <c r="B554" t="s">
        <v>2216</v>
      </c>
      <c r="C554">
        <v>18987.57</v>
      </c>
      <c r="D554">
        <v>16660.12</v>
      </c>
      <c r="E554" t="s">
        <v>217</v>
      </c>
      <c r="F554" t="s">
        <v>2442</v>
      </c>
    </row>
    <row r="555" spans="1:6" x14ac:dyDescent="0.25">
      <c r="A555">
        <v>5892</v>
      </c>
      <c r="B555" t="s">
        <v>2216</v>
      </c>
      <c r="C555">
        <v>18987.57</v>
      </c>
      <c r="D555">
        <v>16660.12</v>
      </c>
      <c r="E555" t="s">
        <v>217</v>
      </c>
      <c r="F555" t="s">
        <v>2442</v>
      </c>
    </row>
    <row r="556" spans="1:6" x14ac:dyDescent="0.25">
      <c r="A556">
        <v>11117</v>
      </c>
      <c r="B556" t="s">
        <v>2216</v>
      </c>
      <c r="C556">
        <v>18987.57</v>
      </c>
      <c r="D556">
        <v>16660.12</v>
      </c>
      <c r="E556" t="s">
        <v>217</v>
      </c>
      <c r="F556" t="s">
        <v>2442</v>
      </c>
    </row>
    <row r="557" spans="1:6" x14ac:dyDescent="0.25">
      <c r="A557">
        <v>8629</v>
      </c>
      <c r="B557" t="s">
        <v>2216</v>
      </c>
      <c r="C557">
        <v>18987.57</v>
      </c>
      <c r="D557">
        <v>16660.12</v>
      </c>
      <c r="E557" t="s">
        <v>217</v>
      </c>
      <c r="F557" t="s">
        <v>2442</v>
      </c>
    </row>
    <row r="558" spans="1:6" x14ac:dyDescent="0.25">
      <c r="A558">
        <v>11130</v>
      </c>
      <c r="B558" t="s">
        <v>2216</v>
      </c>
      <c r="C558">
        <v>18987.57</v>
      </c>
      <c r="D558">
        <v>16660.12</v>
      </c>
      <c r="E558" t="s">
        <v>217</v>
      </c>
      <c r="F558" t="s">
        <v>2442</v>
      </c>
    </row>
    <row r="559" spans="1:6" x14ac:dyDescent="0.25">
      <c r="A559">
        <v>8570</v>
      </c>
      <c r="B559" t="s">
        <v>2216</v>
      </c>
      <c r="C559">
        <v>32810.480000000003</v>
      </c>
      <c r="D559">
        <v>32810.480000000003</v>
      </c>
      <c r="E559" t="s">
        <v>217</v>
      </c>
      <c r="F559" t="s">
        <v>2442</v>
      </c>
    </row>
    <row r="560" spans="1:6" x14ac:dyDescent="0.25">
      <c r="A560">
        <v>11128</v>
      </c>
      <c r="B560" t="s">
        <v>2216</v>
      </c>
      <c r="C560">
        <v>18987.57</v>
      </c>
      <c r="D560">
        <v>16660.12</v>
      </c>
      <c r="E560" t="s">
        <v>217</v>
      </c>
      <c r="F560" t="s">
        <v>2442</v>
      </c>
    </row>
    <row r="561" spans="1:6" x14ac:dyDescent="0.25">
      <c r="A561">
        <v>10044</v>
      </c>
      <c r="B561" t="s">
        <v>2216</v>
      </c>
      <c r="C561">
        <v>18987.57</v>
      </c>
      <c r="D561">
        <v>16660.12</v>
      </c>
      <c r="E561" t="s">
        <v>217</v>
      </c>
      <c r="F561" t="s">
        <v>2442</v>
      </c>
    </row>
    <row r="562" spans="1:6" x14ac:dyDescent="0.25">
      <c r="A562">
        <v>9015</v>
      </c>
      <c r="B562" t="s">
        <v>2216</v>
      </c>
      <c r="C562">
        <v>27342.1</v>
      </c>
      <c r="D562">
        <v>23170.63</v>
      </c>
      <c r="E562" t="s">
        <v>217</v>
      </c>
      <c r="F562" t="s">
        <v>2442</v>
      </c>
    </row>
    <row r="563" spans="1:6" x14ac:dyDescent="0.25">
      <c r="A563">
        <v>11536</v>
      </c>
      <c r="B563" t="s">
        <v>2216</v>
      </c>
      <c r="C563">
        <v>18987.57</v>
      </c>
      <c r="D563">
        <v>16660.12</v>
      </c>
      <c r="E563" t="s">
        <v>217</v>
      </c>
      <c r="F563" t="s">
        <v>2442</v>
      </c>
    </row>
    <row r="564" spans="1:6" x14ac:dyDescent="0.25">
      <c r="A564">
        <v>11345</v>
      </c>
      <c r="B564" t="s">
        <v>2216</v>
      </c>
      <c r="C564">
        <v>18987.57</v>
      </c>
      <c r="D564">
        <v>16660.12</v>
      </c>
      <c r="E564" t="s">
        <v>217</v>
      </c>
      <c r="F564" t="s">
        <v>2442</v>
      </c>
    </row>
    <row r="565" spans="1:6" x14ac:dyDescent="0.25">
      <c r="A565">
        <v>7739</v>
      </c>
      <c r="B565" t="s">
        <v>2216</v>
      </c>
      <c r="C565">
        <v>18987.57</v>
      </c>
      <c r="D565">
        <v>16660.12</v>
      </c>
      <c r="E565" t="s">
        <v>217</v>
      </c>
      <c r="F565" t="s">
        <v>2442</v>
      </c>
    </row>
    <row r="566" spans="1:6" x14ac:dyDescent="0.25">
      <c r="A566">
        <v>6407</v>
      </c>
      <c r="B566" t="s">
        <v>2216</v>
      </c>
      <c r="C566">
        <v>18987.57</v>
      </c>
      <c r="D566">
        <v>16660.12</v>
      </c>
      <c r="E566" t="s">
        <v>217</v>
      </c>
      <c r="F566" t="s">
        <v>2442</v>
      </c>
    </row>
    <row r="567" spans="1:6" x14ac:dyDescent="0.25">
      <c r="A567">
        <v>5088</v>
      </c>
      <c r="B567" t="s">
        <v>2216</v>
      </c>
      <c r="C567">
        <v>18987.57</v>
      </c>
      <c r="D567">
        <v>16660.12</v>
      </c>
      <c r="E567" t="s">
        <v>217</v>
      </c>
      <c r="F567" t="s">
        <v>2442</v>
      </c>
    </row>
    <row r="568" spans="1:6" x14ac:dyDescent="0.25">
      <c r="A568">
        <v>11968</v>
      </c>
      <c r="B568" t="s">
        <v>2216</v>
      </c>
      <c r="C568">
        <v>18987.57</v>
      </c>
      <c r="D568">
        <v>16660.12</v>
      </c>
      <c r="E568" t="s">
        <v>217</v>
      </c>
      <c r="F568" t="s">
        <v>2442</v>
      </c>
    </row>
    <row r="569" spans="1:6" x14ac:dyDescent="0.25">
      <c r="A569">
        <v>10615</v>
      </c>
      <c r="B569" t="s">
        <v>2216</v>
      </c>
      <c r="C569">
        <v>18987.57</v>
      </c>
      <c r="D569">
        <v>16660.12</v>
      </c>
      <c r="E569" t="s">
        <v>217</v>
      </c>
      <c r="F569" t="s">
        <v>2442</v>
      </c>
    </row>
    <row r="570" spans="1:6" x14ac:dyDescent="0.25">
      <c r="A570">
        <v>11129</v>
      </c>
      <c r="B570" t="s">
        <v>2216</v>
      </c>
      <c r="C570">
        <v>18987.57</v>
      </c>
      <c r="D570">
        <v>16660.12</v>
      </c>
      <c r="E570" t="s">
        <v>217</v>
      </c>
      <c r="F570" t="s">
        <v>2442</v>
      </c>
    </row>
    <row r="571" spans="1:6" x14ac:dyDescent="0.25">
      <c r="A571">
        <v>12028</v>
      </c>
      <c r="B571" t="s">
        <v>2216</v>
      </c>
      <c r="C571">
        <v>18987.57</v>
      </c>
      <c r="D571">
        <v>16660.12</v>
      </c>
      <c r="E571" t="s">
        <v>217</v>
      </c>
      <c r="F571" t="s">
        <v>2442</v>
      </c>
    </row>
    <row r="572" spans="1:6" x14ac:dyDescent="0.25">
      <c r="A572">
        <v>7743</v>
      </c>
      <c r="B572" t="s">
        <v>2216</v>
      </c>
      <c r="C572">
        <v>18987.57</v>
      </c>
      <c r="D572">
        <v>16660.12</v>
      </c>
      <c r="E572" t="s">
        <v>217</v>
      </c>
      <c r="F572" t="s">
        <v>2442</v>
      </c>
    </row>
    <row r="573" spans="1:6" x14ac:dyDescent="0.25">
      <c r="A573">
        <v>5086</v>
      </c>
      <c r="B573" t="s">
        <v>2216</v>
      </c>
      <c r="C573">
        <v>18987.57</v>
      </c>
      <c r="D573">
        <v>16660.12</v>
      </c>
      <c r="E573" t="s">
        <v>217</v>
      </c>
      <c r="F573" t="s">
        <v>2442</v>
      </c>
    </row>
    <row r="574" spans="1:6" x14ac:dyDescent="0.25">
      <c r="A574">
        <v>10066</v>
      </c>
      <c r="B574" t="s">
        <v>2216</v>
      </c>
      <c r="C574">
        <v>18987.57</v>
      </c>
      <c r="D574">
        <v>16660.12</v>
      </c>
      <c r="E574" t="s">
        <v>217</v>
      </c>
      <c r="F574" t="s">
        <v>2442</v>
      </c>
    </row>
    <row r="575" spans="1:6" x14ac:dyDescent="0.25">
      <c r="A575">
        <v>1739</v>
      </c>
      <c r="B575" t="s">
        <v>2216</v>
      </c>
      <c r="C575">
        <v>18987.57</v>
      </c>
      <c r="D575">
        <v>16660.12</v>
      </c>
      <c r="E575" t="s">
        <v>217</v>
      </c>
      <c r="F575" t="s">
        <v>2442</v>
      </c>
    </row>
    <row r="576" spans="1:6" x14ac:dyDescent="0.25">
      <c r="A576">
        <v>1778</v>
      </c>
      <c r="B576" t="s">
        <v>2216</v>
      </c>
      <c r="C576">
        <v>18987.57</v>
      </c>
      <c r="D576">
        <v>16660.12</v>
      </c>
      <c r="E576" t="s">
        <v>217</v>
      </c>
      <c r="F576" t="s">
        <v>2442</v>
      </c>
    </row>
    <row r="577" spans="1:6" x14ac:dyDescent="0.25">
      <c r="A577">
        <v>7750</v>
      </c>
      <c r="B577" t="s">
        <v>2216</v>
      </c>
      <c r="C577">
        <v>18987.57</v>
      </c>
      <c r="D577">
        <v>16660.12</v>
      </c>
      <c r="E577" t="s">
        <v>217</v>
      </c>
      <c r="F577" t="s">
        <v>2442</v>
      </c>
    </row>
    <row r="578" spans="1:6" x14ac:dyDescent="0.25">
      <c r="A578">
        <v>10065</v>
      </c>
      <c r="B578" t="s">
        <v>2216</v>
      </c>
      <c r="C578">
        <v>18987.57</v>
      </c>
      <c r="D578">
        <v>16660.12</v>
      </c>
      <c r="E578" t="s">
        <v>217</v>
      </c>
      <c r="F578" t="s">
        <v>2442</v>
      </c>
    </row>
    <row r="579" spans="1:6" x14ac:dyDescent="0.25">
      <c r="A579">
        <v>11413</v>
      </c>
      <c r="B579" t="s">
        <v>2216</v>
      </c>
      <c r="C579">
        <v>18987.57</v>
      </c>
      <c r="D579">
        <v>16660.12</v>
      </c>
      <c r="E579" t="s">
        <v>217</v>
      </c>
      <c r="F579" t="s">
        <v>2442</v>
      </c>
    </row>
    <row r="580" spans="1:6" x14ac:dyDescent="0.25">
      <c r="A580">
        <v>7654</v>
      </c>
      <c r="B580" t="s">
        <v>2216</v>
      </c>
      <c r="C580">
        <v>18987.57</v>
      </c>
      <c r="D580">
        <v>16660.12</v>
      </c>
      <c r="E580" t="s">
        <v>217</v>
      </c>
      <c r="F580" t="s">
        <v>2442</v>
      </c>
    </row>
    <row r="581" spans="1:6" x14ac:dyDescent="0.25">
      <c r="A581">
        <v>11967</v>
      </c>
      <c r="B581" t="s">
        <v>2216</v>
      </c>
      <c r="C581">
        <v>18987.57</v>
      </c>
      <c r="D581">
        <v>16660.12</v>
      </c>
      <c r="E581" t="s">
        <v>217</v>
      </c>
      <c r="F581" t="s">
        <v>2442</v>
      </c>
    </row>
    <row r="582" spans="1:6" x14ac:dyDescent="0.25">
      <c r="A582">
        <v>5103</v>
      </c>
      <c r="B582" t="s">
        <v>2216</v>
      </c>
      <c r="C582">
        <v>18987.57</v>
      </c>
      <c r="D582">
        <v>16660.12</v>
      </c>
      <c r="E582" t="s">
        <v>217</v>
      </c>
      <c r="F582" t="s">
        <v>2442</v>
      </c>
    </row>
    <row r="583" spans="1:6" x14ac:dyDescent="0.25">
      <c r="A583">
        <v>11134</v>
      </c>
      <c r="B583" t="s">
        <v>2216</v>
      </c>
      <c r="C583">
        <v>18987.57</v>
      </c>
      <c r="D583">
        <v>16660.12</v>
      </c>
      <c r="E583" t="s">
        <v>217</v>
      </c>
      <c r="F583" t="s">
        <v>2442</v>
      </c>
    </row>
    <row r="584" spans="1:6" x14ac:dyDescent="0.25">
      <c r="A584">
        <v>7994</v>
      </c>
      <c r="B584" t="s">
        <v>2216</v>
      </c>
      <c r="C584">
        <v>18987.57</v>
      </c>
      <c r="D584">
        <v>16660.12</v>
      </c>
      <c r="E584" t="s">
        <v>217</v>
      </c>
      <c r="F584" t="s">
        <v>2442</v>
      </c>
    </row>
    <row r="585" spans="1:6" x14ac:dyDescent="0.25">
      <c r="A585">
        <v>11137</v>
      </c>
      <c r="B585" t="s">
        <v>2216</v>
      </c>
      <c r="C585">
        <v>18987.57</v>
      </c>
      <c r="D585">
        <v>16660.12</v>
      </c>
      <c r="E585" t="s">
        <v>217</v>
      </c>
      <c r="F585" t="s">
        <v>2442</v>
      </c>
    </row>
    <row r="586" spans="1:6" x14ac:dyDescent="0.25">
      <c r="A586">
        <v>10050</v>
      </c>
      <c r="B586" t="s">
        <v>2216</v>
      </c>
      <c r="C586">
        <v>18987.57</v>
      </c>
      <c r="D586">
        <v>16660.12</v>
      </c>
      <c r="E586" t="s">
        <v>217</v>
      </c>
      <c r="F586" t="s">
        <v>2442</v>
      </c>
    </row>
    <row r="587" spans="1:6" x14ac:dyDescent="0.25">
      <c r="A587">
        <v>11469</v>
      </c>
      <c r="B587" t="s">
        <v>2216</v>
      </c>
      <c r="C587">
        <v>18987.57</v>
      </c>
      <c r="D587">
        <v>15616.47</v>
      </c>
      <c r="E587" t="s">
        <v>217</v>
      </c>
      <c r="F587" t="s">
        <v>2442</v>
      </c>
    </row>
    <row r="588" spans="1:6" x14ac:dyDescent="0.25">
      <c r="A588">
        <v>11152</v>
      </c>
      <c r="B588" t="s">
        <v>2216</v>
      </c>
      <c r="C588">
        <v>18987.57</v>
      </c>
      <c r="D588">
        <v>16660.12</v>
      </c>
      <c r="E588" t="s">
        <v>217</v>
      </c>
      <c r="F588" t="s">
        <v>2442</v>
      </c>
    </row>
    <row r="589" spans="1:6" x14ac:dyDescent="0.25">
      <c r="A589">
        <v>11414</v>
      </c>
      <c r="B589" t="s">
        <v>2216</v>
      </c>
      <c r="C589">
        <v>18987.57</v>
      </c>
      <c r="D589">
        <v>16660.12</v>
      </c>
      <c r="E589" t="s">
        <v>217</v>
      </c>
      <c r="F589" t="s">
        <v>2442</v>
      </c>
    </row>
    <row r="590" spans="1:6" x14ac:dyDescent="0.25">
      <c r="A590">
        <v>7736</v>
      </c>
      <c r="B590" t="s">
        <v>2216</v>
      </c>
      <c r="C590">
        <v>18987.57</v>
      </c>
      <c r="D590">
        <v>16660.12</v>
      </c>
      <c r="E590" t="s">
        <v>217</v>
      </c>
      <c r="F590" t="s">
        <v>2442</v>
      </c>
    </row>
    <row r="591" spans="1:6" x14ac:dyDescent="0.25">
      <c r="A591">
        <v>5875</v>
      </c>
      <c r="B591" t="s">
        <v>2216</v>
      </c>
      <c r="C591">
        <v>19737.57</v>
      </c>
      <c r="D591">
        <v>17244.580000000002</v>
      </c>
      <c r="E591" t="s">
        <v>217</v>
      </c>
      <c r="F591" t="s">
        <v>2442</v>
      </c>
    </row>
    <row r="592" spans="1:6" x14ac:dyDescent="0.25">
      <c r="A592">
        <v>5979</v>
      </c>
      <c r="B592" t="s">
        <v>2216</v>
      </c>
      <c r="C592">
        <v>32810.480000000003</v>
      </c>
      <c r="D592">
        <v>27431.01</v>
      </c>
      <c r="E592" t="s">
        <v>217</v>
      </c>
      <c r="F592" t="s">
        <v>2442</v>
      </c>
    </row>
    <row r="593" spans="1:6" x14ac:dyDescent="0.25">
      <c r="A593">
        <v>11470</v>
      </c>
      <c r="B593" t="s">
        <v>2216</v>
      </c>
      <c r="C593">
        <v>18987.57</v>
      </c>
      <c r="D593">
        <v>15616.47</v>
      </c>
      <c r="E593" t="s">
        <v>217</v>
      </c>
      <c r="F593" t="s">
        <v>2442</v>
      </c>
    </row>
    <row r="594" spans="1:6" x14ac:dyDescent="0.25">
      <c r="A594">
        <v>5157</v>
      </c>
      <c r="B594" t="s">
        <v>2216</v>
      </c>
      <c r="C594">
        <v>18987.57</v>
      </c>
      <c r="D594">
        <v>16660.12</v>
      </c>
      <c r="E594" t="s">
        <v>217</v>
      </c>
      <c r="F594" t="s">
        <v>2442</v>
      </c>
    </row>
    <row r="595" spans="1:6" x14ac:dyDescent="0.25">
      <c r="A595">
        <v>11153</v>
      </c>
      <c r="B595" t="s">
        <v>2216</v>
      </c>
      <c r="C595">
        <v>18987.57</v>
      </c>
      <c r="D595">
        <v>16660.12</v>
      </c>
      <c r="E595" t="s">
        <v>217</v>
      </c>
      <c r="F595" t="s">
        <v>2442</v>
      </c>
    </row>
    <row r="596" spans="1:6" x14ac:dyDescent="0.25">
      <c r="A596">
        <v>9105</v>
      </c>
      <c r="B596" t="s">
        <v>2216</v>
      </c>
      <c r="C596">
        <v>23535.09</v>
      </c>
      <c r="D596">
        <v>20203.900000000001</v>
      </c>
      <c r="E596" t="s">
        <v>217</v>
      </c>
      <c r="F596" t="s">
        <v>2442</v>
      </c>
    </row>
    <row r="597" spans="1:6" x14ac:dyDescent="0.25">
      <c r="A597">
        <v>7852</v>
      </c>
      <c r="B597" t="s">
        <v>2216</v>
      </c>
      <c r="C597">
        <v>18987.57</v>
      </c>
      <c r="D597">
        <v>16660.12</v>
      </c>
      <c r="E597" t="s">
        <v>217</v>
      </c>
      <c r="F597" t="s">
        <v>2442</v>
      </c>
    </row>
    <row r="598" spans="1:6" x14ac:dyDescent="0.25">
      <c r="A598">
        <v>7741</v>
      </c>
      <c r="B598" t="s">
        <v>2216</v>
      </c>
      <c r="C598">
        <v>18987.57</v>
      </c>
      <c r="D598">
        <v>16660.12</v>
      </c>
      <c r="E598" t="s">
        <v>217</v>
      </c>
      <c r="F598" t="s">
        <v>2442</v>
      </c>
    </row>
    <row r="599" spans="1:6" x14ac:dyDescent="0.25">
      <c r="A599">
        <v>12057</v>
      </c>
      <c r="B599" t="s">
        <v>2216</v>
      </c>
      <c r="C599">
        <v>18987.57</v>
      </c>
      <c r="D599">
        <v>16660.12</v>
      </c>
      <c r="E599" t="s">
        <v>217</v>
      </c>
      <c r="F599" t="s">
        <v>2442</v>
      </c>
    </row>
    <row r="600" spans="1:6" x14ac:dyDescent="0.25">
      <c r="A600">
        <v>7886</v>
      </c>
      <c r="B600" t="s">
        <v>2216</v>
      </c>
      <c r="C600">
        <v>18987.57</v>
      </c>
      <c r="D600">
        <v>16660.12</v>
      </c>
      <c r="E600" t="s">
        <v>217</v>
      </c>
      <c r="F600" t="s">
        <v>2442</v>
      </c>
    </row>
    <row r="601" spans="1:6" x14ac:dyDescent="0.25">
      <c r="A601">
        <v>244</v>
      </c>
      <c r="B601" t="s">
        <v>2216</v>
      </c>
      <c r="C601">
        <v>18987.57</v>
      </c>
      <c r="D601">
        <v>16660.12</v>
      </c>
      <c r="E601" t="s">
        <v>217</v>
      </c>
      <c r="F601" t="s">
        <v>2442</v>
      </c>
    </row>
    <row r="602" spans="1:6" x14ac:dyDescent="0.25">
      <c r="A602">
        <v>7853</v>
      </c>
      <c r="B602" t="s">
        <v>2216</v>
      </c>
      <c r="C602">
        <v>18987.57</v>
      </c>
      <c r="D602">
        <v>16660.12</v>
      </c>
      <c r="E602" t="s">
        <v>217</v>
      </c>
      <c r="F602" t="s">
        <v>2442</v>
      </c>
    </row>
    <row r="603" spans="1:6" x14ac:dyDescent="0.25">
      <c r="A603">
        <v>7756</v>
      </c>
      <c r="B603" t="s">
        <v>2216</v>
      </c>
      <c r="C603">
        <v>18987.57</v>
      </c>
      <c r="D603">
        <v>16660.12</v>
      </c>
      <c r="E603" t="s">
        <v>217</v>
      </c>
      <c r="F603" t="s">
        <v>2442</v>
      </c>
    </row>
    <row r="604" spans="1:6" x14ac:dyDescent="0.25">
      <c r="A604">
        <v>11471</v>
      </c>
      <c r="B604" t="s">
        <v>2216</v>
      </c>
      <c r="C604">
        <v>18987.57</v>
      </c>
      <c r="D604">
        <v>15616.47</v>
      </c>
      <c r="E604" t="s">
        <v>217</v>
      </c>
      <c r="F604" t="s">
        <v>2442</v>
      </c>
    </row>
    <row r="605" spans="1:6" x14ac:dyDescent="0.25">
      <c r="A605">
        <v>7984</v>
      </c>
      <c r="B605" t="s">
        <v>2216</v>
      </c>
      <c r="C605">
        <v>18987.57</v>
      </c>
      <c r="D605">
        <v>16660.12</v>
      </c>
      <c r="E605" t="s">
        <v>217</v>
      </c>
      <c r="F605" t="s">
        <v>2442</v>
      </c>
    </row>
    <row r="606" spans="1:6" x14ac:dyDescent="0.25">
      <c r="A606">
        <v>8722</v>
      </c>
      <c r="B606" t="s">
        <v>2216</v>
      </c>
      <c r="C606">
        <v>22785.09</v>
      </c>
      <c r="D606">
        <v>19619.439999999999</v>
      </c>
      <c r="E606" t="s">
        <v>217</v>
      </c>
      <c r="F606" t="s">
        <v>2442</v>
      </c>
    </row>
    <row r="607" spans="1:6" x14ac:dyDescent="0.25">
      <c r="A607">
        <v>11154</v>
      </c>
      <c r="B607" t="s">
        <v>2216</v>
      </c>
      <c r="C607">
        <v>18987.57</v>
      </c>
      <c r="D607">
        <v>16660.12</v>
      </c>
      <c r="E607" t="s">
        <v>217</v>
      </c>
      <c r="F607" t="s">
        <v>2442</v>
      </c>
    </row>
    <row r="608" spans="1:6" x14ac:dyDescent="0.25">
      <c r="A608">
        <v>12027</v>
      </c>
      <c r="B608" t="s">
        <v>2216</v>
      </c>
      <c r="C608">
        <v>18987.57</v>
      </c>
      <c r="D608">
        <v>16660.12</v>
      </c>
      <c r="E608" t="s">
        <v>217</v>
      </c>
      <c r="F608" t="s">
        <v>2442</v>
      </c>
    </row>
    <row r="609" spans="1:6" x14ac:dyDescent="0.25">
      <c r="A609">
        <v>7981</v>
      </c>
      <c r="B609" t="s">
        <v>2216</v>
      </c>
      <c r="C609">
        <v>18987.57</v>
      </c>
      <c r="D609">
        <v>16660.12</v>
      </c>
      <c r="E609" t="s">
        <v>217</v>
      </c>
      <c r="F609" t="s">
        <v>2442</v>
      </c>
    </row>
    <row r="610" spans="1:6" x14ac:dyDescent="0.25">
      <c r="A610">
        <v>11415</v>
      </c>
      <c r="B610" t="s">
        <v>2216</v>
      </c>
      <c r="C610">
        <v>18987.57</v>
      </c>
      <c r="D610">
        <v>16660.12</v>
      </c>
      <c r="E610" t="s">
        <v>217</v>
      </c>
      <c r="F610" t="s">
        <v>2442</v>
      </c>
    </row>
    <row r="611" spans="1:6" x14ac:dyDescent="0.25">
      <c r="A611">
        <v>3112</v>
      </c>
      <c r="B611" t="s">
        <v>2216</v>
      </c>
      <c r="C611">
        <v>18987.57</v>
      </c>
      <c r="D611">
        <v>16660.12</v>
      </c>
      <c r="E611" t="s">
        <v>217</v>
      </c>
      <c r="F611" t="s">
        <v>2442</v>
      </c>
    </row>
    <row r="612" spans="1:6" x14ac:dyDescent="0.25">
      <c r="A612">
        <v>11955</v>
      </c>
      <c r="B612" t="s">
        <v>2216</v>
      </c>
      <c r="C612">
        <v>18987.57</v>
      </c>
      <c r="D612">
        <v>16660.12</v>
      </c>
      <c r="E612" t="s">
        <v>217</v>
      </c>
      <c r="F612" t="s">
        <v>2442</v>
      </c>
    </row>
    <row r="613" spans="1:6" x14ac:dyDescent="0.25">
      <c r="A613">
        <v>4390</v>
      </c>
      <c r="B613" t="s">
        <v>2216</v>
      </c>
      <c r="C613">
        <v>18987.57</v>
      </c>
      <c r="D613">
        <v>16660.12</v>
      </c>
      <c r="E613" t="s">
        <v>217</v>
      </c>
      <c r="F613" t="s">
        <v>2442</v>
      </c>
    </row>
    <row r="614" spans="1:6" x14ac:dyDescent="0.25">
      <c r="A614">
        <v>11155</v>
      </c>
      <c r="B614" t="s">
        <v>2216</v>
      </c>
      <c r="C614">
        <v>18987.57</v>
      </c>
      <c r="D614">
        <v>16660.12</v>
      </c>
      <c r="E614" t="s">
        <v>217</v>
      </c>
      <c r="F614" t="s">
        <v>2442</v>
      </c>
    </row>
    <row r="615" spans="1:6" x14ac:dyDescent="0.25">
      <c r="A615">
        <v>2608</v>
      </c>
      <c r="B615" t="s">
        <v>2216</v>
      </c>
      <c r="C615">
        <v>27342.1</v>
      </c>
      <c r="D615">
        <v>23170.63</v>
      </c>
      <c r="E615" t="s">
        <v>217</v>
      </c>
      <c r="F615" t="s">
        <v>2442</v>
      </c>
    </row>
    <row r="616" spans="1:6" x14ac:dyDescent="0.25">
      <c r="A616">
        <v>7965</v>
      </c>
      <c r="B616" t="s">
        <v>2216</v>
      </c>
      <c r="C616">
        <v>18987.57</v>
      </c>
      <c r="D616">
        <v>16660.12</v>
      </c>
      <c r="E616" t="s">
        <v>217</v>
      </c>
      <c r="F616" t="s">
        <v>2442</v>
      </c>
    </row>
    <row r="617" spans="1:6" x14ac:dyDescent="0.25">
      <c r="A617">
        <v>11717</v>
      </c>
      <c r="B617" t="s">
        <v>2216</v>
      </c>
      <c r="C617">
        <v>18987.57</v>
      </c>
      <c r="D617">
        <v>16660.12</v>
      </c>
      <c r="E617" t="s">
        <v>217</v>
      </c>
      <c r="F617" t="s">
        <v>2442</v>
      </c>
    </row>
    <row r="618" spans="1:6" x14ac:dyDescent="0.25">
      <c r="A618">
        <v>1744</v>
      </c>
      <c r="B618" t="s">
        <v>2216</v>
      </c>
      <c r="C618">
        <v>18987.57</v>
      </c>
      <c r="D618">
        <v>16660.12</v>
      </c>
      <c r="E618" t="s">
        <v>217</v>
      </c>
      <c r="F618" t="s">
        <v>2442</v>
      </c>
    </row>
    <row r="619" spans="1:6" x14ac:dyDescent="0.25">
      <c r="A619">
        <v>7781</v>
      </c>
      <c r="B619" t="s">
        <v>2216</v>
      </c>
      <c r="C619">
        <v>18987.57</v>
      </c>
      <c r="D619">
        <v>16660.12</v>
      </c>
      <c r="E619" t="s">
        <v>217</v>
      </c>
      <c r="F619" t="s">
        <v>2442</v>
      </c>
    </row>
    <row r="620" spans="1:6" x14ac:dyDescent="0.25">
      <c r="A620">
        <v>1499</v>
      </c>
      <c r="B620" t="s">
        <v>2216</v>
      </c>
      <c r="C620">
        <v>22785.09</v>
      </c>
      <c r="D620">
        <v>19619.439999999999</v>
      </c>
      <c r="E620" t="s">
        <v>217</v>
      </c>
      <c r="F620" t="s">
        <v>2442</v>
      </c>
    </row>
    <row r="621" spans="1:6" x14ac:dyDescent="0.25">
      <c r="A621">
        <v>11089</v>
      </c>
      <c r="B621" t="s">
        <v>2216</v>
      </c>
      <c r="C621">
        <v>18987.57</v>
      </c>
      <c r="D621">
        <v>16660.12</v>
      </c>
      <c r="E621" t="s">
        <v>217</v>
      </c>
      <c r="F621" t="s">
        <v>2442</v>
      </c>
    </row>
    <row r="622" spans="1:6" x14ac:dyDescent="0.25">
      <c r="A622">
        <v>3305</v>
      </c>
      <c r="B622" t="s">
        <v>2216</v>
      </c>
      <c r="C622">
        <v>18987.57</v>
      </c>
      <c r="D622">
        <v>16660.12</v>
      </c>
      <c r="E622" t="s">
        <v>217</v>
      </c>
      <c r="F622" t="s">
        <v>2442</v>
      </c>
    </row>
    <row r="623" spans="1:6" x14ac:dyDescent="0.25">
      <c r="A623">
        <v>3555</v>
      </c>
      <c r="B623" t="s">
        <v>2216</v>
      </c>
      <c r="C623">
        <v>18987.57</v>
      </c>
      <c r="D623">
        <v>16660.12</v>
      </c>
      <c r="E623" t="s">
        <v>217</v>
      </c>
      <c r="F623" t="s">
        <v>2442</v>
      </c>
    </row>
    <row r="624" spans="1:6" x14ac:dyDescent="0.25">
      <c r="A624">
        <v>11151</v>
      </c>
      <c r="B624" t="s">
        <v>2216</v>
      </c>
      <c r="C624">
        <v>18987.57</v>
      </c>
      <c r="D624">
        <v>16660.12</v>
      </c>
      <c r="E624" t="s">
        <v>217</v>
      </c>
      <c r="F624" t="s">
        <v>2442</v>
      </c>
    </row>
    <row r="625" spans="1:6" x14ac:dyDescent="0.25">
      <c r="A625">
        <v>7746</v>
      </c>
      <c r="B625" t="s">
        <v>2216</v>
      </c>
      <c r="C625">
        <v>18987.57</v>
      </c>
      <c r="D625">
        <v>16660.12</v>
      </c>
      <c r="E625" t="s">
        <v>217</v>
      </c>
      <c r="F625" t="s">
        <v>2442</v>
      </c>
    </row>
    <row r="626" spans="1:6" x14ac:dyDescent="0.25">
      <c r="A626">
        <v>48</v>
      </c>
      <c r="B626" t="s">
        <v>2216</v>
      </c>
      <c r="C626">
        <v>22785.09</v>
      </c>
      <c r="D626">
        <v>19619.439999999999</v>
      </c>
      <c r="E626" t="s">
        <v>217</v>
      </c>
      <c r="F626" t="s">
        <v>2442</v>
      </c>
    </row>
    <row r="627" spans="1:6" x14ac:dyDescent="0.25">
      <c r="A627">
        <v>7973</v>
      </c>
      <c r="B627" t="s">
        <v>2216</v>
      </c>
      <c r="C627">
        <v>18987.57</v>
      </c>
      <c r="D627">
        <v>16660.12</v>
      </c>
      <c r="E627" t="s">
        <v>217</v>
      </c>
      <c r="F627" t="s">
        <v>2442</v>
      </c>
    </row>
    <row r="628" spans="1:6" x14ac:dyDescent="0.25">
      <c r="A628">
        <v>1757</v>
      </c>
      <c r="B628" t="s">
        <v>2216</v>
      </c>
      <c r="C628">
        <v>18987.57</v>
      </c>
      <c r="D628">
        <v>16660.12</v>
      </c>
      <c r="E628" t="s">
        <v>217</v>
      </c>
      <c r="F628" t="s">
        <v>2442</v>
      </c>
    </row>
    <row r="629" spans="1:6" x14ac:dyDescent="0.25">
      <c r="A629">
        <v>5893</v>
      </c>
      <c r="B629" t="s">
        <v>2216</v>
      </c>
      <c r="C629">
        <v>27342.1</v>
      </c>
      <c r="D629">
        <v>23170.63</v>
      </c>
      <c r="E629" t="s">
        <v>217</v>
      </c>
      <c r="F629" t="s">
        <v>2442</v>
      </c>
    </row>
    <row r="630" spans="1:6" x14ac:dyDescent="0.25">
      <c r="A630">
        <v>7766</v>
      </c>
      <c r="B630" t="s">
        <v>2216</v>
      </c>
      <c r="C630">
        <v>18987.57</v>
      </c>
      <c r="D630">
        <v>16660.12</v>
      </c>
      <c r="E630" t="s">
        <v>217</v>
      </c>
      <c r="F630" t="s">
        <v>2442</v>
      </c>
    </row>
    <row r="631" spans="1:6" x14ac:dyDescent="0.25">
      <c r="A631">
        <v>2468</v>
      </c>
      <c r="B631" t="s">
        <v>2216</v>
      </c>
      <c r="C631">
        <v>18987.57</v>
      </c>
      <c r="D631">
        <v>16660.12</v>
      </c>
      <c r="E631" t="s">
        <v>217</v>
      </c>
      <c r="F631" t="s">
        <v>2442</v>
      </c>
    </row>
    <row r="632" spans="1:6" x14ac:dyDescent="0.25">
      <c r="A632">
        <v>10994</v>
      </c>
      <c r="B632" t="s">
        <v>2216</v>
      </c>
      <c r="C632">
        <v>18987.57</v>
      </c>
      <c r="D632">
        <v>16660.12</v>
      </c>
      <c r="E632" t="s">
        <v>217</v>
      </c>
      <c r="F632" t="s">
        <v>2442</v>
      </c>
    </row>
    <row r="633" spans="1:6" x14ac:dyDescent="0.25">
      <c r="A633">
        <v>8567</v>
      </c>
      <c r="B633" t="s">
        <v>2216</v>
      </c>
      <c r="C633">
        <v>27342.1</v>
      </c>
      <c r="D633">
        <v>23170.63</v>
      </c>
      <c r="E633" t="s">
        <v>217</v>
      </c>
      <c r="F633" t="s">
        <v>2442</v>
      </c>
    </row>
    <row r="634" spans="1:6" x14ac:dyDescent="0.25">
      <c r="A634">
        <v>10043</v>
      </c>
      <c r="B634" t="s">
        <v>2216</v>
      </c>
      <c r="C634">
        <v>18987.57</v>
      </c>
      <c r="D634">
        <v>16660.12</v>
      </c>
      <c r="E634" t="s">
        <v>217</v>
      </c>
      <c r="F634" t="s">
        <v>2442</v>
      </c>
    </row>
    <row r="635" spans="1:6" x14ac:dyDescent="0.25">
      <c r="A635">
        <v>1754</v>
      </c>
      <c r="B635" t="s">
        <v>2216</v>
      </c>
      <c r="C635">
        <v>18987.57</v>
      </c>
      <c r="D635">
        <v>16660.12</v>
      </c>
      <c r="E635" t="s">
        <v>217</v>
      </c>
      <c r="F635" t="s">
        <v>2442</v>
      </c>
    </row>
    <row r="636" spans="1:6" x14ac:dyDescent="0.25">
      <c r="A636">
        <v>3201</v>
      </c>
      <c r="B636" t="s">
        <v>2216</v>
      </c>
      <c r="C636">
        <v>22785.09</v>
      </c>
      <c r="D636">
        <v>16948.759999999998</v>
      </c>
      <c r="E636" t="s">
        <v>217</v>
      </c>
      <c r="F636" t="s">
        <v>2442</v>
      </c>
    </row>
    <row r="637" spans="1:6" x14ac:dyDescent="0.25">
      <c r="A637">
        <v>6379</v>
      </c>
      <c r="B637" t="s">
        <v>2216</v>
      </c>
      <c r="C637">
        <v>27342.1</v>
      </c>
      <c r="D637">
        <v>23170.63</v>
      </c>
      <c r="E637" t="s">
        <v>217</v>
      </c>
      <c r="F637" t="s">
        <v>2442</v>
      </c>
    </row>
    <row r="638" spans="1:6" x14ac:dyDescent="0.25">
      <c r="A638">
        <v>10982</v>
      </c>
      <c r="B638" t="s">
        <v>2216</v>
      </c>
      <c r="C638">
        <v>18987.57</v>
      </c>
      <c r="D638">
        <v>16660.12</v>
      </c>
      <c r="E638" t="s">
        <v>217</v>
      </c>
      <c r="F638" t="s">
        <v>2442</v>
      </c>
    </row>
    <row r="639" spans="1:6" x14ac:dyDescent="0.25">
      <c r="A639">
        <v>5898</v>
      </c>
      <c r="B639" t="s">
        <v>2216</v>
      </c>
      <c r="C639">
        <v>22785.09</v>
      </c>
      <c r="D639">
        <v>19619.439999999999</v>
      </c>
      <c r="E639" t="s">
        <v>217</v>
      </c>
      <c r="F639" t="s">
        <v>2442</v>
      </c>
    </row>
    <row r="640" spans="1:6" x14ac:dyDescent="0.25">
      <c r="A640">
        <v>2762</v>
      </c>
      <c r="B640" t="s">
        <v>2216</v>
      </c>
      <c r="C640">
        <v>22785.09</v>
      </c>
      <c r="D640">
        <v>19619.439999999999</v>
      </c>
      <c r="E640" t="s">
        <v>217</v>
      </c>
      <c r="F640" t="s">
        <v>2442</v>
      </c>
    </row>
    <row r="641" spans="1:6" x14ac:dyDescent="0.25">
      <c r="A641">
        <v>10979</v>
      </c>
      <c r="B641" t="s">
        <v>2216</v>
      </c>
      <c r="C641">
        <v>18987.57</v>
      </c>
      <c r="D641">
        <v>16660.12</v>
      </c>
      <c r="E641" t="s">
        <v>217</v>
      </c>
      <c r="F641" t="s">
        <v>2442</v>
      </c>
    </row>
    <row r="642" spans="1:6" x14ac:dyDescent="0.25">
      <c r="A642">
        <v>5941</v>
      </c>
      <c r="B642" t="s">
        <v>2216</v>
      </c>
      <c r="C642">
        <v>27342.1</v>
      </c>
      <c r="D642">
        <v>24176.45</v>
      </c>
      <c r="E642" t="s">
        <v>217</v>
      </c>
      <c r="F642" t="s">
        <v>2442</v>
      </c>
    </row>
    <row r="643" spans="1:6" x14ac:dyDescent="0.25">
      <c r="A643">
        <v>5941</v>
      </c>
      <c r="B643" t="s">
        <v>2216</v>
      </c>
      <c r="C643">
        <v>22785.09</v>
      </c>
      <c r="D643">
        <v>19619.439999999999</v>
      </c>
      <c r="E643" t="s">
        <v>217</v>
      </c>
      <c r="F643" t="s">
        <v>2442</v>
      </c>
    </row>
    <row r="644" spans="1:6" x14ac:dyDescent="0.25">
      <c r="A644">
        <v>1515</v>
      </c>
      <c r="B644" t="s">
        <v>2216</v>
      </c>
      <c r="C644">
        <v>18987.57</v>
      </c>
      <c r="D644">
        <v>16660.12</v>
      </c>
      <c r="E644" t="s">
        <v>217</v>
      </c>
      <c r="F644" t="s">
        <v>2442</v>
      </c>
    </row>
    <row r="645" spans="1:6" x14ac:dyDescent="0.25">
      <c r="A645">
        <v>3111</v>
      </c>
      <c r="B645" t="s">
        <v>2216</v>
      </c>
      <c r="C645">
        <v>18987.57</v>
      </c>
      <c r="D645">
        <v>16660.12</v>
      </c>
      <c r="E645" t="s">
        <v>217</v>
      </c>
      <c r="F645" t="s">
        <v>2442</v>
      </c>
    </row>
    <row r="646" spans="1:6" x14ac:dyDescent="0.25">
      <c r="A646">
        <v>5882</v>
      </c>
      <c r="B646" t="s">
        <v>2216</v>
      </c>
      <c r="C646">
        <v>19737.57</v>
      </c>
      <c r="D646">
        <v>17244.580000000002</v>
      </c>
      <c r="E646" t="s">
        <v>217</v>
      </c>
      <c r="F646" t="s">
        <v>2442</v>
      </c>
    </row>
    <row r="647" spans="1:6" x14ac:dyDescent="0.25">
      <c r="A647">
        <v>7653</v>
      </c>
      <c r="B647" t="s">
        <v>2216</v>
      </c>
      <c r="C647">
        <v>18987.57</v>
      </c>
      <c r="D647">
        <v>16660.12</v>
      </c>
      <c r="E647" t="s">
        <v>217</v>
      </c>
      <c r="F647" t="s">
        <v>2442</v>
      </c>
    </row>
    <row r="648" spans="1:6" x14ac:dyDescent="0.25">
      <c r="A648">
        <v>2763</v>
      </c>
      <c r="B648" t="s">
        <v>2216</v>
      </c>
      <c r="C648">
        <v>18987.57</v>
      </c>
      <c r="D648">
        <v>16660.12</v>
      </c>
      <c r="E648" t="s">
        <v>217</v>
      </c>
      <c r="F648" t="s">
        <v>2442</v>
      </c>
    </row>
    <row r="649" spans="1:6" x14ac:dyDescent="0.25">
      <c r="A649">
        <v>11416</v>
      </c>
      <c r="B649" t="s">
        <v>2216</v>
      </c>
      <c r="C649">
        <v>18987.57</v>
      </c>
      <c r="D649">
        <v>16660.12</v>
      </c>
      <c r="E649" t="s">
        <v>217</v>
      </c>
      <c r="F649" t="s">
        <v>2442</v>
      </c>
    </row>
    <row r="650" spans="1:6" x14ac:dyDescent="0.25">
      <c r="A650">
        <v>11472</v>
      </c>
      <c r="B650" t="s">
        <v>2216</v>
      </c>
      <c r="C650">
        <v>18987.57</v>
      </c>
      <c r="D650">
        <v>15616.47</v>
      </c>
      <c r="E650" t="s">
        <v>217</v>
      </c>
      <c r="F650" t="s">
        <v>2442</v>
      </c>
    </row>
    <row r="651" spans="1:6" x14ac:dyDescent="0.25">
      <c r="A651">
        <v>4523</v>
      </c>
      <c r="B651" t="s">
        <v>2216</v>
      </c>
      <c r="C651">
        <v>18987.57</v>
      </c>
      <c r="D651">
        <v>16660.12</v>
      </c>
      <c r="E651" t="s">
        <v>217</v>
      </c>
      <c r="F651" t="s">
        <v>2442</v>
      </c>
    </row>
    <row r="652" spans="1:6" x14ac:dyDescent="0.25">
      <c r="A652">
        <v>11417</v>
      </c>
      <c r="B652" t="s">
        <v>2216</v>
      </c>
      <c r="C652">
        <v>18987.57</v>
      </c>
      <c r="D652">
        <v>16660.12</v>
      </c>
      <c r="E652" t="s">
        <v>217</v>
      </c>
      <c r="F652" t="s">
        <v>2442</v>
      </c>
    </row>
    <row r="653" spans="1:6" x14ac:dyDescent="0.25">
      <c r="A653">
        <v>7899</v>
      </c>
      <c r="B653" t="s">
        <v>2216</v>
      </c>
      <c r="C653">
        <v>18987.57</v>
      </c>
      <c r="D653">
        <v>16660.12</v>
      </c>
      <c r="E653" t="s">
        <v>217</v>
      </c>
      <c r="F653" t="s">
        <v>2442</v>
      </c>
    </row>
    <row r="654" spans="1:6" x14ac:dyDescent="0.25">
      <c r="A654">
        <v>10990</v>
      </c>
      <c r="B654" t="s">
        <v>2216</v>
      </c>
      <c r="C654">
        <v>18987.57</v>
      </c>
      <c r="D654">
        <v>16660.12</v>
      </c>
      <c r="E654" t="s">
        <v>217</v>
      </c>
      <c r="F654" t="s">
        <v>2442</v>
      </c>
    </row>
    <row r="655" spans="1:6" x14ac:dyDescent="0.25">
      <c r="A655">
        <v>12032</v>
      </c>
      <c r="B655" t="s">
        <v>2216</v>
      </c>
      <c r="C655">
        <v>18987.57</v>
      </c>
      <c r="D655">
        <v>16660.12</v>
      </c>
      <c r="E655" t="s">
        <v>217</v>
      </c>
      <c r="F655" t="s">
        <v>2442</v>
      </c>
    </row>
    <row r="656" spans="1:6" x14ac:dyDescent="0.25">
      <c r="A656">
        <v>2868</v>
      </c>
      <c r="B656" t="s">
        <v>2216</v>
      </c>
      <c r="C656">
        <v>18987.57</v>
      </c>
      <c r="D656">
        <v>18655.18</v>
      </c>
      <c r="E656" t="s">
        <v>217</v>
      </c>
      <c r="F656" t="s">
        <v>2442</v>
      </c>
    </row>
    <row r="657" spans="1:6" x14ac:dyDescent="0.25">
      <c r="A657">
        <v>4307</v>
      </c>
      <c r="B657" t="s">
        <v>2216</v>
      </c>
      <c r="C657">
        <v>18987.57</v>
      </c>
      <c r="D657">
        <v>16660.12</v>
      </c>
      <c r="E657" t="s">
        <v>217</v>
      </c>
      <c r="F657" t="s">
        <v>2442</v>
      </c>
    </row>
    <row r="658" spans="1:6" x14ac:dyDescent="0.25">
      <c r="A658">
        <v>2566</v>
      </c>
      <c r="B658" t="s">
        <v>2216</v>
      </c>
      <c r="C658">
        <v>22785.09</v>
      </c>
      <c r="D658">
        <v>16932.349999999999</v>
      </c>
      <c r="E658" t="s">
        <v>217</v>
      </c>
      <c r="F658" t="s">
        <v>2442</v>
      </c>
    </row>
    <row r="659" spans="1:6" x14ac:dyDescent="0.25">
      <c r="A659">
        <v>2666</v>
      </c>
      <c r="B659" t="s">
        <v>2216</v>
      </c>
      <c r="C659">
        <v>18987.57</v>
      </c>
      <c r="D659">
        <v>16660.12</v>
      </c>
      <c r="E659" t="s">
        <v>217</v>
      </c>
      <c r="F659" t="s">
        <v>2442</v>
      </c>
    </row>
    <row r="660" spans="1:6" x14ac:dyDescent="0.25">
      <c r="A660">
        <v>2595</v>
      </c>
      <c r="B660" t="s">
        <v>2216</v>
      </c>
      <c r="C660">
        <v>18987.57</v>
      </c>
      <c r="D660">
        <v>16660.12</v>
      </c>
      <c r="E660" t="s">
        <v>217</v>
      </c>
      <c r="F660" t="s">
        <v>2442</v>
      </c>
    </row>
    <row r="661" spans="1:6" x14ac:dyDescent="0.25">
      <c r="A661">
        <v>11189</v>
      </c>
      <c r="B661" t="s">
        <v>2216</v>
      </c>
      <c r="C661">
        <v>27342.1</v>
      </c>
      <c r="D661">
        <v>23170.63</v>
      </c>
      <c r="E661" t="s">
        <v>217</v>
      </c>
      <c r="F661" t="s">
        <v>2442</v>
      </c>
    </row>
    <row r="662" spans="1:6" x14ac:dyDescent="0.25">
      <c r="A662">
        <v>7991</v>
      </c>
      <c r="B662" t="s">
        <v>2216</v>
      </c>
      <c r="C662">
        <v>18987.57</v>
      </c>
      <c r="D662">
        <v>16660.12</v>
      </c>
      <c r="E662" t="s">
        <v>217</v>
      </c>
      <c r="F662" t="s">
        <v>2442</v>
      </c>
    </row>
    <row r="663" spans="1:6" x14ac:dyDescent="0.25">
      <c r="A663">
        <v>10690</v>
      </c>
      <c r="B663" t="s">
        <v>2216</v>
      </c>
      <c r="C663">
        <v>18987.57</v>
      </c>
      <c r="D663">
        <v>16660.12</v>
      </c>
      <c r="E663" t="s">
        <v>217</v>
      </c>
      <c r="F663" t="s">
        <v>2442</v>
      </c>
    </row>
    <row r="664" spans="1:6" x14ac:dyDescent="0.25">
      <c r="A664">
        <v>8559</v>
      </c>
      <c r="B664" t="s">
        <v>2216</v>
      </c>
      <c r="C664">
        <v>39372.6</v>
      </c>
      <c r="D664">
        <v>32420.880000000001</v>
      </c>
      <c r="E664" t="s">
        <v>217</v>
      </c>
      <c r="F664" t="s">
        <v>2442</v>
      </c>
    </row>
    <row r="665" spans="1:6" x14ac:dyDescent="0.25">
      <c r="A665">
        <v>5881</v>
      </c>
      <c r="B665" t="s">
        <v>2216</v>
      </c>
      <c r="C665">
        <v>22785.09</v>
      </c>
      <c r="D665">
        <v>19619.439999999999</v>
      </c>
      <c r="E665" t="s">
        <v>217</v>
      </c>
      <c r="F665" t="s">
        <v>2442</v>
      </c>
    </row>
    <row r="666" spans="1:6" x14ac:dyDescent="0.25">
      <c r="A666">
        <v>11473</v>
      </c>
      <c r="B666" t="s">
        <v>2216</v>
      </c>
      <c r="C666">
        <v>18987.57</v>
      </c>
      <c r="D666">
        <v>15616.47</v>
      </c>
      <c r="E666" t="s">
        <v>217</v>
      </c>
      <c r="F666" t="s">
        <v>2442</v>
      </c>
    </row>
    <row r="667" spans="1:6" x14ac:dyDescent="0.25">
      <c r="A667">
        <v>4475</v>
      </c>
      <c r="B667" t="s">
        <v>2216</v>
      </c>
      <c r="C667">
        <v>18987.57</v>
      </c>
      <c r="D667">
        <v>16660.12</v>
      </c>
      <c r="E667" t="s">
        <v>217</v>
      </c>
      <c r="F667" t="s">
        <v>2442</v>
      </c>
    </row>
    <row r="668" spans="1:6" x14ac:dyDescent="0.25">
      <c r="A668">
        <v>8876</v>
      </c>
      <c r="B668" t="s">
        <v>2216</v>
      </c>
      <c r="C668">
        <v>18987.57</v>
      </c>
      <c r="D668">
        <v>16660.12</v>
      </c>
      <c r="E668" t="s">
        <v>217</v>
      </c>
      <c r="F668" t="s">
        <v>2442</v>
      </c>
    </row>
    <row r="669" spans="1:6" x14ac:dyDescent="0.25">
      <c r="A669">
        <v>8703</v>
      </c>
      <c r="B669" t="s">
        <v>2216</v>
      </c>
      <c r="C669">
        <v>22785.09</v>
      </c>
      <c r="D669">
        <v>20685.080000000002</v>
      </c>
      <c r="E669" t="s">
        <v>217</v>
      </c>
      <c r="F669" t="s">
        <v>2442</v>
      </c>
    </row>
    <row r="670" spans="1:6" x14ac:dyDescent="0.25">
      <c r="A670">
        <v>2505</v>
      </c>
      <c r="B670" t="s">
        <v>2216</v>
      </c>
      <c r="C670">
        <v>18987.57</v>
      </c>
      <c r="D670">
        <v>16660.12</v>
      </c>
      <c r="E670" t="s">
        <v>217</v>
      </c>
      <c r="F670" t="s">
        <v>2442</v>
      </c>
    </row>
    <row r="671" spans="1:6" x14ac:dyDescent="0.25">
      <c r="A671">
        <v>11418</v>
      </c>
      <c r="B671" t="s">
        <v>2216</v>
      </c>
      <c r="C671">
        <v>18987.57</v>
      </c>
      <c r="D671">
        <v>16660.12</v>
      </c>
      <c r="E671" t="s">
        <v>217</v>
      </c>
      <c r="F671" t="s">
        <v>2442</v>
      </c>
    </row>
    <row r="672" spans="1:6" x14ac:dyDescent="0.25">
      <c r="A672">
        <v>2867</v>
      </c>
      <c r="B672" t="s">
        <v>2216</v>
      </c>
      <c r="C672">
        <v>18987.57</v>
      </c>
      <c r="D672">
        <v>16660.12</v>
      </c>
      <c r="E672" t="s">
        <v>217</v>
      </c>
      <c r="F672" t="s">
        <v>2442</v>
      </c>
    </row>
    <row r="673" spans="1:6" x14ac:dyDescent="0.25">
      <c r="A673">
        <v>10051</v>
      </c>
      <c r="B673" t="s">
        <v>2216</v>
      </c>
      <c r="C673">
        <v>18987.57</v>
      </c>
      <c r="D673">
        <v>16660.12</v>
      </c>
      <c r="E673" t="s">
        <v>217</v>
      </c>
      <c r="F673" t="s">
        <v>2442</v>
      </c>
    </row>
    <row r="674" spans="1:6" x14ac:dyDescent="0.25">
      <c r="A674">
        <v>11474</v>
      </c>
      <c r="B674" t="s">
        <v>2216</v>
      </c>
      <c r="C674">
        <v>18987.57</v>
      </c>
      <c r="D674">
        <v>15616.47</v>
      </c>
      <c r="E674" t="s">
        <v>217</v>
      </c>
      <c r="F674" t="s">
        <v>2442</v>
      </c>
    </row>
    <row r="675" spans="1:6" x14ac:dyDescent="0.25">
      <c r="A675">
        <v>3481</v>
      </c>
      <c r="B675" t="s">
        <v>2216</v>
      </c>
      <c r="C675">
        <v>18987.57</v>
      </c>
      <c r="D675">
        <v>16660.12</v>
      </c>
      <c r="E675" t="s">
        <v>217</v>
      </c>
      <c r="F675" t="s">
        <v>2442</v>
      </c>
    </row>
    <row r="676" spans="1:6" x14ac:dyDescent="0.25">
      <c r="A676">
        <v>2686</v>
      </c>
      <c r="B676" t="s">
        <v>2216</v>
      </c>
      <c r="C676">
        <v>18987.57</v>
      </c>
      <c r="D676">
        <v>16660.12</v>
      </c>
      <c r="E676" t="s">
        <v>217</v>
      </c>
      <c r="F676" t="s">
        <v>2442</v>
      </c>
    </row>
    <row r="677" spans="1:6" x14ac:dyDescent="0.25">
      <c r="A677">
        <v>5863</v>
      </c>
      <c r="B677" t="s">
        <v>2216</v>
      </c>
      <c r="C677">
        <v>18987.57</v>
      </c>
      <c r="D677">
        <v>16660.12</v>
      </c>
      <c r="E677" t="s">
        <v>217</v>
      </c>
      <c r="F677" t="s">
        <v>2442</v>
      </c>
    </row>
    <row r="678" spans="1:6" x14ac:dyDescent="0.25">
      <c r="A678">
        <v>2676</v>
      </c>
      <c r="B678" t="s">
        <v>2216</v>
      </c>
      <c r="C678">
        <v>22785.09</v>
      </c>
      <c r="D678">
        <v>19619.439999999999</v>
      </c>
      <c r="E678" t="s">
        <v>217</v>
      </c>
      <c r="F678" t="s">
        <v>2442</v>
      </c>
    </row>
    <row r="679" spans="1:6" x14ac:dyDescent="0.25">
      <c r="A679">
        <v>3549</v>
      </c>
      <c r="B679" t="s">
        <v>2216</v>
      </c>
      <c r="C679">
        <v>18987.57</v>
      </c>
      <c r="D679">
        <v>16660.12</v>
      </c>
      <c r="E679" t="s">
        <v>217</v>
      </c>
      <c r="F679" t="s">
        <v>2442</v>
      </c>
    </row>
    <row r="680" spans="1:6" x14ac:dyDescent="0.25">
      <c r="A680">
        <v>10981</v>
      </c>
      <c r="B680" t="s">
        <v>2216</v>
      </c>
      <c r="C680">
        <v>18987.57</v>
      </c>
      <c r="D680">
        <v>16660.12</v>
      </c>
      <c r="E680" t="s">
        <v>217</v>
      </c>
      <c r="F680" t="s">
        <v>2442</v>
      </c>
    </row>
    <row r="681" spans="1:6" x14ac:dyDescent="0.25">
      <c r="A681">
        <v>11009</v>
      </c>
      <c r="B681" t="s">
        <v>2216</v>
      </c>
      <c r="C681">
        <v>18987.57</v>
      </c>
      <c r="D681">
        <v>16660.12</v>
      </c>
      <c r="E681" t="s">
        <v>217</v>
      </c>
      <c r="F681" t="s">
        <v>2442</v>
      </c>
    </row>
    <row r="682" spans="1:6" x14ac:dyDescent="0.25">
      <c r="A682">
        <v>1753</v>
      </c>
      <c r="B682" t="s">
        <v>2216</v>
      </c>
      <c r="C682">
        <v>18987.57</v>
      </c>
      <c r="D682">
        <v>16660.12</v>
      </c>
      <c r="E682" t="s">
        <v>217</v>
      </c>
      <c r="F682" t="s">
        <v>2442</v>
      </c>
    </row>
    <row r="683" spans="1:6" x14ac:dyDescent="0.25">
      <c r="A683">
        <v>11715</v>
      </c>
      <c r="B683" t="s">
        <v>2216</v>
      </c>
      <c r="C683">
        <v>18987.57</v>
      </c>
      <c r="D683">
        <v>16660.12</v>
      </c>
      <c r="E683" t="s">
        <v>217</v>
      </c>
      <c r="F683" t="s">
        <v>2442</v>
      </c>
    </row>
    <row r="684" spans="1:6" x14ac:dyDescent="0.25">
      <c r="A684">
        <v>11948</v>
      </c>
      <c r="B684" t="s">
        <v>2216</v>
      </c>
      <c r="C684">
        <v>18987.57</v>
      </c>
      <c r="D684">
        <v>16660.12</v>
      </c>
      <c r="E684" t="s">
        <v>217</v>
      </c>
      <c r="F684" t="s">
        <v>2442</v>
      </c>
    </row>
    <row r="685" spans="1:6" x14ac:dyDescent="0.25">
      <c r="A685">
        <v>3619</v>
      </c>
      <c r="B685" t="s">
        <v>2216</v>
      </c>
      <c r="C685">
        <v>18987.57</v>
      </c>
      <c r="D685">
        <v>16660.12</v>
      </c>
      <c r="E685" t="s">
        <v>217</v>
      </c>
      <c r="F685" t="s">
        <v>2442</v>
      </c>
    </row>
    <row r="686" spans="1:6" x14ac:dyDescent="0.25">
      <c r="A686">
        <v>11419</v>
      </c>
      <c r="B686" t="s">
        <v>2216</v>
      </c>
      <c r="C686">
        <v>18987.57</v>
      </c>
      <c r="D686">
        <v>16660.12</v>
      </c>
      <c r="E686" t="s">
        <v>217</v>
      </c>
      <c r="F686" t="s">
        <v>2442</v>
      </c>
    </row>
    <row r="687" spans="1:6" x14ac:dyDescent="0.25">
      <c r="A687">
        <v>5922</v>
      </c>
      <c r="B687" t="s">
        <v>2216</v>
      </c>
      <c r="C687">
        <v>18987.57</v>
      </c>
      <c r="D687">
        <v>16660.12</v>
      </c>
      <c r="E687" t="s">
        <v>217</v>
      </c>
      <c r="F687" t="s">
        <v>2442</v>
      </c>
    </row>
    <row r="688" spans="1:6" x14ac:dyDescent="0.25">
      <c r="A688">
        <v>1589</v>
      </c>
      <c r="B688" t="s">
        <v>2216</v>
      </c>
      <c r="C688">
        <v>18987.57</v>
      </c>
      <c r="D688">
        <v>16660.12</v>
      </c>
      <c r="E688" t="s">
        <v>217</v>
      </c>
      <c r="F688" t="s">
        <v>2442</v>
      </c>
    </row>
    <row r="689" spans="1:6" x14ac:dyDescent="0.25">
      <c r="A689">
        <v>7612</v>
      </c>
      <c r="B689" t="s">
        <v>2216</v>
      </c>
      <c r="C689">
        <v>18987.57</v>
      </c>
      <c r="D689">
        <v>16660.12</v>
      </c>
      <c r="E689" t="s">
        <v>217</v>
      </c>
      <c r="F689" t="s">
        <v>2442</v>
      </c>
    </row>
    <row r="690" spans="1:6" x14ac:dyDescent="0.25">
      <c r="A690">
        <v>10997</v>
      </c>
      <c r="B690" t="s">
        <v>2216</v>
      </c>
      <c r="C690">
        <v>18987.57</v>
      </c>
      <c r="D690">
        <v>16660.12</v>
      </c>
      <c r="E690" t="s">
        <v>217</v>
      </c>
      <c r="F690" t="s">
        <v>2442</v>
      </c>
    </row>
    <row r="691" spans="1:6" x14ac:dyDescent="0.25">
      <c r="A691">
        <v>8730</v>
      </c>
      <c r="B691" t="s">
        <v>2216</v>
      </c>
      <c r="C691">
        <v>18987.57</v>
      </c>
      <c r="D691">
        <v>16660.12</v>
      </c>
      <c r="E691" t="s">
        <v>217</v>
      </c>
      <c r="F691" t="s">
        <v>2442</v>
      </c>
    </row>
    <row r="692" spans="1:6" x14ac:dyDescent="0.25">
      <c r="A692">
        <v>7854</v>
      </c>
      <c r="B692" t="s">
        <v>2216</v>
      </c>
      <c r="C692">
        <v>18987.57</v>
      </c>
      <c r="D692">
        <v>16660.12</v>
      </c>
      <c r="E692" t="s">
        <v>217</v>
      </c>
      <c r="F692" t="s">
        <v>2442</v>
      </c>
    </row>
    <row r="693" spans="1:6" x14ac:dyDescent="0.25">
      <c r="A693">
        <v>10102</v>
      </c>
      <c r="B693" t="s">
        <v>2216</v>
      </c>
      <c r="C693">
        <v>18987.57</v>
      </c>
      <c r="D693">
        <v>16660.12</v>
      </c>
      <c r="E693" t="s">
        <v>217</v>
      </c>
      <c r="F693" t="s">
        <v>2442</v>
      </c>
    </row>
    <row r="694" spans="1:6" x14ac:dyDescent="0.25">
      <c r="A694">
        <v>11140</v>
      </c>
      <c r="B694" t="s">
        <v>2216</v>
      </c>
      <c r="C694">
        <v>18987.57</v>
      </c>
      <c r="D694">
        <v>16660.12</v>
      </c>
      <c r="E694" t="s">
        <v>217</v>
      </c>
      <c r="F694" t="s">
        <v>2442</v>
      </c>
    </row>
    <row r="695" spans="1:6" x14ac:dyDescent="0.25">
      <c r="A695">
        <v>11475</v>
      </c>
      <c r="B695" t="s">
        <v>2216</v>
      </c>
      <c r="C695">
        <v>18987.57</v>
      </c>
      <c r="D695">
        <v>15616.47</v>
      </c>
      <c r="E695" t="s">
        <v>217</v>
      </c>
      <c r="F695" t="s">
        <v>2442</v>
      </c>
    </row>
    <row r="696" spans="1:6" x14ac:dyDescent="0.25">
      <c r="A696">
        <v>8909</v>
      </c>
      <c r="B696" t="s">
        <v>2216</v>
      </c>
      <c r="C696">
        <v>22785.09</v>
      </c>
      <c r="D696">
        <v>19849.080000000002</v>
      </c>
      <c r="E696" t="s">
        <v>217</v>
      </c>
      <c r="F696" t="s">
        <v>2442</v>
      </c>
    </row>
    <row r="697" spans="1:6" x14ac:dyDescent="0.25">
      <c r="A697">
        <v>11972</v>
      </c>
      <c r="B697" t="s">
        <v>2216</v>
      </c>
      <c r="C697">
        <v>18987.57</v>
      </c>
      <c r="D697">
        <v>16660.12</v>
      </c>
      <c r="E697" t="s">
        <v>217</v>
      </c>
      <c r="F697" t="s">
        <v>2442</v>
      </c>
    </row>
    <row r="698" spans="1:6" x14ac:dyDescent="0.25">
      <c r="A698">
        <v>5878</v>
      </c>
      <c r="B698" t="s">
        <v>2216</v>
      </c>
      <c r="C698">
        <v>45288.93</v>
      </c>
      <c r="D698">
        <v>36899.31</v>
      </c>
      <c r="E698" t="s">
        <v>217</v>
      </c>
      <c r="F698" t="s">
        <v>2442</v>
      </c>
    </row>
    <row r="699" spans="1:6" x14ac:dyDescent="0.25">
      <c r="A699">
        <v>11131</v>
      </c>
      <c r="B699" t="s">
        <v>2216</v>
      </c>
      <c r="C699">
        <v>18987.57</v>
      </c>
      <c r="D699">
        <v>16660.12</v>
      </c>
      <c r="E699" t="s">
        <v>217</v>
      </c>
      <c r="F699" t="s">
        <v>2442</v>
      </c>
    </row>
    <row r="700" spans="1:6" x14ac:dyDescent="0.25">
      <c r="A700">
        <v>3836</v>
      </c>
      <c r="B700" t="s">
        <v>2216</v>
      </c>
      <c r="C700">
        <v>18987.57</v>
      </c>
      <c r="D700">
        <v>16660.12</v>
      </c>
      <c r="E700" t="s">
        <v>217</v>
      </c>
      <c r="F700" t="s">
        <v>2442</v>
      </c>
    </row>
    <row r="701" spans="1:6" x14ac:dyDescent="0.25">
      <c r="A701">
        <v>10999</v>
      </c>
      <c r="B701" t="s">
        <v>2216</v>
      </c>
      <c r="C701">
        <v>18987.57</v>
      </c>
      <c r="D701">
        <v>16660.12</v>
      </c>
      <c r="E701" t="s">
        <v>217</v>
      </c>
      <c r="F701" t="s">
        <v>2442</v>
      </c>
    </row>
    <row r="702" spans="1:6" x14ac:dyDescent="0.25">
      <c r="A702">
        <v>11420</v>
      </c>
      <c r="B702" t="s">
        <v>2216</v>
      </c>
      <c r="C702">
        <v>18987.57</v>
      </c>
      <c r="D702">
        <v>16660.12</v>
      </c>
      <c r="E702" t="s">
        <v>217</v>
      </c>
      <c r="F702" t="s">
        <v>2442</v>
      </c>
    </row>
    <row r="703" spans="1:6" x14ac:dyDescent="0.25">
      <c r="A703">
        <v>11720</v>
      </c>
      <c r="B703" t="s">
        <v>2216</v>
      </c>
      <c r="C703">
        <v>18987.57</v>
      </c>
      <c r="D703">
        <v>16660.12</v>
      </c>
      <c r="E703" t="s">
        <v>217</v>
      </c>
      <c r="F703" t="s">
        <v>2442</v>
      </c>
    </row>
    <row r="704" spans="1:6" x14ac:dyDescent="0.25">
      <c r="A704">
        <v>11664</v>
      </c>
      <c r="B704" t="s">
        <v>2216</v>
      </c>
      <c r="C704">
        <v>9451.2000000000007</v>
      </c>
      <c r="D704">
        <v>9271.42</v>
      </c>
      <c r="E704" t="s">
        <v>217</v>
      </c>
      <c r="F704" t="s">
        <v>2442</v>
      </c>
    </row>
    <row r="705" spans="1:6" x14ac:dyDescent="0.25">
      <c r="A705">
        <v>7661</v>
      </c>
      <c r="B705" t="s">
        <v>2216</v>
      </c>
      <c r="C705">
        <v>18987.57</v>
      </c>
      <c r="D705">
        <v>16660.12</v>
      </c>
      <c r="E705" t="s">
        <v>217</v>
      </c>
      <c r="F705" t="s">
        <v>2442</v>
      </c>
    </row>
    <row r="706" spans="1:6" x14ac:dyDescent="0.25">
      <c r="A706">
        <v>6384</v>
      </c>
      <c r="B706" t="s">
        <v>2216</v>
      </c>
      <c r="C706">
        <v>32810.480000000003</v>
      </c>
      <c r="D706">
        <v>27431.01</v>
      </c>
      <c r="E706" t="s">
        <v>217</v>
      </c>
      <c r="F706" t="s">
        <v>2442</v>
      </c>
    </row>
    <row r="707" spans="1:6" x14ac:dyDescent="0.25">
      <c r="A707">
        <v>2688</v>
      </c>
      <c r="B707" t="s">
        <v>2216</v>
      </c>
      <c r="C707">
        <v>37023.21</v>
      </c>
      <c r="D707">
        <v>30642.49</v>
      </c>
      <c r="E707" t="s">
        <v>217</v>
      </c>
      <c r="F707" t="s">
        <v>2442</v>
      </c>
    </row>
    <row r="708" spans="1:6" x14ac:dyDescent="0.25">
      <c r="A708">
        <v>1864</v>
      </c>
      <c r="B708" t="s">
        <v>2216</v>
      </c>
      <c r="C708">
        <v>18987.57</v>
      </c>
      <c r="D708">
        <v>16660.12</v>
      </c>
      <c r="E708" t="s">
        <v>217</v>
      </c>
      <c r="F708" t="s">
        <v>2442</v>
      </c>
    </row>
    <row r="709" spans="1:6" x14ac:dyDescent="0.25">
      <c r="A709">
        <v>7758</v>
      </c>
      <c r="B709" t="s">
        <v>2216</v>
      </c>
      <c r="C709">
        <v>18987.57</v>
      </c>
      <c r="D709">
        <v>16660.12</v>
      </c>
      <c r="E709" t="s">
        <v>217</v>
      </c>
      <c r="F709" t="s">
        <v>2442</v>
      </c>
    </row>
    <row r="710" spans="1:6" x14ac:dyDescent="0.25">
      <c r="A710">
        <v>5879</v>
      </c>
      <c r="B710" t="s">
        <v>2216</v>
      </c>
      <c r="C710">
        <v>27342.1</v>
      </c>
      <c r="D710">
        <v>23170.63</v>
      </c>
      <c r="E710" t="s">
        <v>217</v>
      </c>
      <c r="F710" t="s">
        <v>2442</v>
      </c>
    </row>
    <row r="711" spans="1:6" x14ac:dyDescent="0.25">
      <c r="A711">
        <v>11135</v>
      </c>
      <c r="B711" t="s">
        <v>2216</v>
      </c>
      <c r="C711">
        <v>18987.57</v>
      </c>
      <c r="D711">
        <v>16660.12</v>
      </c>
      <c r="E711" t="s">
        <v>217</v>
      </c>
      <c r="F711" t="s">
        <v>2442</v>
      </c>
    </row>
    <row r="712" spans="1:6" x14ac:dyDescent="0.25">
      <c r="A712">
        <v>11537</v>
      </c>
      <c r="B712" t="s">
        <v>2216</v>
      </c>
      <c r="C712">
        <v>18987.57</v>
      </c>
      <c r="D712">
        <v>16660.12</v>
      </c>
      <c r="E712" t="s">
        <v>217</v>
      </c>
      <c r="F712" t="s">
        <v>2442</v>
      </c>
    </row>
    <row r="713" spans="1:6" x14ac:dyDescent="0.25">
      <c r="A713">
        <v>11945</v>
      </c>
      <c r="B713" t="s">
        <v>2216</v>
      </c>
      <c r="C713">
        <v>18987.57</v>
      </c>
      <c r="D713">
        <v>16660.12</v>
      </c>
      <c r="E713" t="s">
        <v>217</v>
      </c>
      <c r="F713" t="s">
        <v>2442</v>
      </c>
    </row>
    <row r="714" spans="1:6" x14ac:dyDescent="0.25">
      <c r="A714">
        <v>5895</v>
      </c>
      <c r="B714" t="s">
        <v>2216</v>
      </c>
      <c r="C714">
        <v>18987.57</v>
      </c>
      <c r="D714">
        <v>16660.12</v>
      </c>
      <c r="E714" t="s">
        <v>217</v>
      </c>
      <c r="F714" t="s">
        <v>2442</v>
      </c>
    </row>
    <row r="715" spans="1:6" x14ac:dyDescent="0.25">
      <c r="A715">
        <v>11476</v>
      </c>
      <c r="B715" t="s">
        <v>2216</v>
      </c>
      <c r="C715">
        <v>18987.57</v>
      </c>
      <c r="D715">
        <v>15616.47</v>
      </c>
      <c r="E715" t="s">
        <v>217</v>
      </c>
      <c r="F715" t="s">
        <v>2442</v>
      </c>
    </row>
    <row r="716" spans="1:6" x14ac:dyDescent="0.25">
      <c r="A716">
        <v>8586</v>
      </c>
      <c r="B716" t="s">
        <v>2216</v>
      </c>
      <c r="C716">
        <v>27342.1</v>
      </c>
      <c r="D716">
        <v>23170.63</v>
      </c>
      <c r="E716" t="s">
        <v>217</v>
      </c>
      <c r="F716" t="s">
        <v>2442</v>
      </c>
    </row>
    <row r="717" spans="1:6" x14ac:dyDescent="0.25">
      <c r="A717">
        <v>1542</v>
      </c>
      <c r="B717" t="s">
        <v>2216</v>
      </c>
      <c r="C717">
        <v>22785.09</v>
      </c>
      <c r="D717">
        <v>19619.439999999999</v>
      </c>
      <c r="E717" t="s">
        <v>217</v>
      </c>
      <c r="F717" t="s">
        <v>2442</v>
      </c>
    </row>
    <row r="718" spans="1:6" x14ac:dyDescent="0.25">
      <c r="A718">
        <v>9014</v>
      </c>
      <c r="B718" t="s">
        <v>2216</v>
      </c>
      <c r="C718">
        <v>18987.57</v>
      </c>
      <c r="D718">
        <v>16660.12</v>
      </c>
      <c r="E718" t="s">
        <v>217</v>
      </c>
      <c r="F718" t="s">
        <v>2442</v>
      </c>
    </row>
    <row r="719" spans="1:6" x14ac:dyDescent="0.25">
      <c r="A719">
        <v>4302</v>
      </c>
      <c r="B719" t="s">
        <v>2216</v>
      </c>
      <c r="C719">
        <v>18987.57</v>
      </c>
      <c r="D719">
        <v>16660.12</v>
      </c>
      <c r="E719" t="s">
        <v>217</v>
      </c>
      <c r="F719" t="s">
        <v>2442</v>
      </c>
    </row>
    <row r="720" spans="1:6" x14ac:dyDescent="0.25">
      <c r="A720">
        <v>11477</v>
      </c>
      <c r="B720" t="s">
        <v>2216</v>
      </c>
      <c r="C720">
        <v>18987.57</v>
      </c>
      <c r="D720">
        <v>15616.47</v>
      </c>
      <c r="E720" t="s">
        <v>217</v>
      </c>
      <c r="F720" t="s">
        <v>2442</v>
      </c>
    </row>
    <row r="721" spans="1:6" x14ac:dyDescent="0.25">
      <c r="A721">
        <v>11015</v>
      </c>
      <c r="B721" t="s">
        <v>2216</v>
      </c>
      <c r="C721">
        <v>18987.57</v>
      </c>
      <c r="D721">
        <v>16660.12</v>
      </c>
      <c r="E721" t="s">
        <v>217</v>
      </c>
      <c r="F721" t="s">
        <v>2442</v>
      </c>
    </row>
    <row r="722" spans="1:6" x14ac:dyDescent="0.25">
      <c r="A722">
        <v>11478</v>
      </c>
      <c r="B722" t="s">
        <v>2216</v>
      </c>
      <c r="C722">
        <v>18987.57</v>
      </c>
      <c r="D722">
        <v>15616.47</v>
      </c>
      <c r="E722" t="s">
        <v>217</v>
      </c>
      <c r="F722" t="s">
        <v>2442</v>
      </c>
    </row>
    <row r="723" spans="1:6" x14ac:dyDescent="0.25">
      <c r="A723">
        <v>11221</v>
      </c>
      <c r="B723" t="s">
        <v>2216</v>
      </c>
      <c r="C723">
        <v>18987.57</v>
      </c>
      <c r="D723">
        <v>16660.12</v>
      </c>
      <c r="E723" t="s">
        <v>217</v>
      </c>
      <c r="F723" t="s">
        <v>2442</v>
      </c>
    </row>
    <row r="724" spans="1:6" x14ac:dyDescent="0.25">
      <c r="A724">
        <v>11421</v>
      </c>
      <c r="B724" t="s">
        <v>2216</v>
      </c>
      <c r="C724">
        <v>18987.57</v>
      </c>
      <c r="D724">
        <v>16660.12</v>
      </c>
      <c r="E724" t="s">
        <v>217</v>
      </c>
      <c r="F724" t="s">
        <v>2442</v>
      </c>
    </row>
    <row r="725" spans="1:6" x14ac:dyDescent="0.25">
      <c r="A725">
        <v>5967</v>
      </c>
      <c r="B725" t="s">
        <v>2216</v>
      </c>
      <c r="C725">
        <v>18987.57</v>
      </c>
      <c r="D725">
        <v>16660.12</v>
      </c>
      <c r="E725" t="s">
        <v>217</v>
      </c>
      <c r="F725" t="s">
        <v>2442</v>
      </c>
    </row>
    <row r="726" spans="1:6" x14ac:dyDescent="0.25">
      <c r="A726">
        <v>3562</v>
      </c>
      <c r="B726" t="s">
        <v>2216</v>
      </c>
      <c r="C726">
        <v>27342.1</v>
      </c>
      <c r="D726">
        <v>23170.63</v>
      </c>
      <c r="E726" t="s">
        <v>217</v>
      </c>
      <c r="F726" t="s">
        <v>2442</v>
      </c>
    </row>
    <row r="727" spans="1:6" x14ac:dyDescent="0.25">
      <c r="A727">
        <v>2541</v>
      </c>
      <c r="B727" t="s">
        <v>2216</v>
      </c>
      <c r="C727">
        <v>18987.57</v>
      </c>
      <c r="D727">
        <v>16660.12</v>
      </c>
      <c r="E727" t="s">
        <v>217</v>
      </c>
      <c r="F727" t="s">
        <v>2442</v>
      </c>
    </row>
    <row r="728" spans="1:6" x14ac:dyDescent="0.25">
      <c r="A728">
        <v>10062</v>
      </c>
      <c r="B728" t="s">
        <v>2216</v>
      </c>
      <c r="C728">
        <v>18987.57</v>
      </c>
      <c r="D728">
        <v>16660.12</v>
      </c>
      <c r="E728" t="s">
        <v>217</v>
      </c>
      <c r="F728" t="s">
        <v>2442</v>
      </c>
    </row>
    <row r="729" spans="1:6" x14ac:dyDescent="0.25">
      <c r="A729">
        <v>2454</v>
      </c>
      <c r="B729" t="s">
        <v>2216</v>
      </c>
      <c r="C729">
        <v>18987.57</v>
      </c>
      <c r="D729">
        <v>16660.12</v>
      </c>
      <c r="E729" t="s">
        <v>217</v>
      </c>
      <c r="F729" t="s">
        <v>2442</v>
      </c>
    </row>
    <row r="730" spans="1:6" x14ac:dyDescent="0.25">
      <c r="A730">
        <v>8444</v>
      </c>
      <c r="B730" t="s">
        <v>2216</v>
      </c>
      <c r="C730">
        <v>32810.480000000003</v>
      </c>
      <c r="D730">
        <v>27431.01</v>
      </c>
      <c r="E730" t="s">
        <v>217</v>
      </c>
      <c r="F730" t="s">
        <v>2442</v>
      </c>
    </row>
    <row r="731" spans="1:6" x14ac:dyDescent="0.25">
      <c r="A731">
        <v>5868</v>
      </c>
      <c r="B731" t="s">
        <v>2216</v>
      </c>
      <c r="C731">
        <v>18987.57</v>
      </c>
      <c r="D731">
        <v>16660.12</v>
      </c>
      <c r="E731" t="s">
        <v>217</v>
      </c>
      <c r="F731" t="s">
        <v>2442</v>
      </c>
    </row>
    <row r="732" spans="1:6" x14ac:dyDescent="0.25">
      <c r="A732">
        <v>9093</v>
      </c>
      <c r="B732" t="s">
        <v>2216</v>
      </c>
      <c r="C732">
        <v>28092.1</v>
      </c>
      <c r="D732">
        <v>23755.09</v>
      </c>
      <c r="E732" t="s">
        <v>217</v>
      </c>
      <c r="F732" t="s">
        <v>2442</v>
      </c>
    </row>
    <row r="733" spans="1:6" x14ac:dyDescent="0.25">
      <c r="A733">
        <v>9335</v>
      </c>
      <c r="B733" t="s">
        <v>2216</v>
      </c>
      <c r="C733">
        <v>19737.57</v>
      </c>
      <c r="D733">
        <v>17244.580000000002</v>
      </c>
      <c r="E733" t="s">
        <v>217</v>
      </c>
      <c r="F733" t="s">
        <v>2442</v>
      </c>
    </row>
    <row r="734" spans="1:6" x14ac:dyDescent="0.25">
      <c r="A734">
        <v>2463</v>
      </c>
      <c r="B734" t="s">
        <v>2216</v>
      </c>
      <c r="C734">
        <v>18987.57</v>
      </c>
      <c r="D734">
        <v>16660.12</v>
      </c>
      <c r="E734" t="s">
        <v>217</v>
      </c>
      <c r="F734" t="s">
        <v>2442</v>
      </c>
    </row>
    <row r="735" spans="1:6" x14ac:dyDescent="0.25">
      <c r="A735">
        <v>8402</v>
      </c>
      <c r="B735" t="s">
        <v>2216</v>
      </c>
      <c r="C735">
        <v>19737.57</v>
      </c>
      <c r="D735">
        <v>17244.580000000002</v>
      </c>
      <c r="E735" t="s">
        <v>217</v>
      </c>
      <c r="F735" t="s">
        <v>2442</v>
      </c>
    </row>
    <row r="736" spans="1:6" x14ac:dyDescent="0.25">
      <c r="A736">
        <v>1540</v>
      </c>
      <c r="B736" t="s">
        <v>2216</v>
      </c>
      <c r="C736">
        <v>22785.09</v>
      </c>
      <c r="D736">
        <v>19619.439999999999</v>
      </c>
      <c r="E736" t="s">
        <v>217</v>
      </c>
      <c r="F736" t="s">
        <v>2442</v>
      </c>
    </row>
    <row r="737" spans="1:6" x14ac:dyDescent="0.25">
      <c r="A737">
        <v>7834</v>
      </c>
      <c r="B737" t="s">
        <v>2216</v>
      </c>
      <c r="C737">
        <v>15575.23</v>
      </c>
      <c r="D737">
        <v>13959.4</v>
      </c>
      <c r="E737" t="s">
        <v>217</v>
      </c>
      <c r="F737" t="s">
        <v>2442</v>
      </c>
    </row>
    <row r="738" spans="1:6" x14ac:dyDescent="0.25">
      <c r="A738">
        <v>11976</v>
      </c>
      <c r="B738" t="s">
        <v>2216</v>
      </c>
      <c r="C738">
        <v>17000</v>
      </c>
      <c r="D738">
        <v>15106.04</v>
      </c>
      <c r="E738" t="s">
        <v>217</v>
      </c>
      <c r="F738" t="s">
        <v>2442</v>
      </c>
    </row>
    <row r="739" spans="1:6" x14ac:dyDescent="0.25">
      <c r="A739">
        <v>1938</v>
      </c>
      <c r="B739" t="s">
        <v>2216</v>
      </c>
      <c r="C739">
        <v>15516.32</v>
      </c>
      <c r="D739">
        <v>13114.49</v>
      </c>
      <c r="E739" t="s">
        <v>217</v>
      </c>
      <c r="F739" t="s">
        <v>2442</v>
      </c>
    </row>
    <row r="740" spans="1:6" x14ac:dyDescent="0.25">
      <c r="A740">
        <v>3417</v>
      </c>
      <c r="B740" t="s">
        <v>2216</v>
      </c>
      <c r="C740">
        <v>12468.19</v>
      </c>
      <c r="D740">
        <v>11397.55</v>
      </c>
      <c r="E740" t="s">
        <v>217</v>
      </c>
      <c r="F740" t="s">
        <v>2442</v>
      </c>
    </row>
    <row r="741" spans="1:6" x14ac:dyDescent="0.25">
      <c r="A741">
        <v>8580</v>
      </c>
      <c r="B741" t="s">
        <v>2216</v>
      </c>
      <c r="C741">
        <v>22785.09</v>
      </c>
      <c r="D741">
        <v>19619.439999999999</v>
      </c>
      <c r="E741" t="s">
        <v>217</v>
      </c>
      <c r="F741" t="s">
        <v>2442</v>
      </c>
    </row>
    <row r="742" spans="1:6" x14ac:dyDescent="0.25">
      <c r="A742">
        <v>2441</v>
      </c>
      <c r="B742" t="s">
        <v>2216</v>
      </c>
      <c r="C742">
        <v>18987.57</v>
      </c>
      <c r="D742">
        <v>16660.12</v>
      </c>
      <c r="E742" t="s">
        <v>217</v>
      </c>
      <c r="F742" t="s">
        <v>2442</v>
      </c>
    </row>
    <row r="743" spans="1:6" x14ac:dyDescent="0.25">
      <c r="A743">
        <v>8576</v>
      </c>
      <c r="B743" t="s">
        <v>2216</v>
      </c>
      <c r="C743">
        <v>22785.09</v>
      </c>
      <c r="D743">
        <v>21283.38</v>
      </c>
      <c r="E743" t="s">
        <v>217</v>
      </c>
      <c r="F743" t="s">
        <v>2442</v>
      </c>
    </row>
    <row r="744" spans="1:6" x14ac:dyDescent="0.25">
      <c r="A744">
        <v>1776</v>
      </c>
      <c r="B744" t="s">
        <v>2216</v>
      </c>
      <c r="C744">
        <v>18987.57</v>
      </c>
      <c r="D744">
        <v>16660.12</v>
      </c>
      <c r="E744" t="s">
        <v>217</v>
      </c>
      <c r="F744" t="s">
        <v>2442</v>
      </c>
    </row>
    <row r="745" spans="1:6" x14ac:dyDescent="0.25">
      <c r="A745">
        <v>4945</v>
      </c>
      <c r="B745" t="s">
        <v>2216</v>
      </c>
      <c r="C745">
        <v>18987.57</v>
      </c>
      <c r="D745">
        <v>16660.12</v>
      </c>
      <c r="E745" t="s">
        <v>217</v>
      </c>
      <c r="F745" t="s">
        <v>2442</v>
      </c>
    </row>
    <row r="746" spans="1:6" x14ac:dyDescent="0.25">
      <c r="A746">
        <v>9349</v>
      </c>
      <c r="B746" t="s">
        <v>2216</v>
      </c>
      <c r="C746">
        <v>18987.57</v>
      </c>
      <c r="D746">
        <v>16660.12</v>
      </c>
      <c r="E746" t="s">
        <v>217</v>
      </c>
      <c r="F746" t="s">
        <v>2442</v>
      </c>
    </row>
    <row r="747" spans="1:6" x14ac:dyDescent="0.25">
      <c r="A747">
        <v>2649</v>
      </c>
      <c r="B747" t="s">
        <v>2216</v>
      </c>
      <c r="C747">
        <v>18987.57</v>
      </c>
      <c r="D747">
        <v>16660.12</v>
      </c>
      <c r="E747" t="s">
        <v>217</v>
      </c>
      <c r="F747" t="s">
        <v>2442</v>
      </c>
    </row>
    <row r="748" spans="1:6" x14ac:dyDescent="0.25">
      <c r="A748">
        <v>4305</v>
      </c>
      <c r="B748" t="s">
        <v>2216</v>
      </c>
      <c r="C748">
        <v>18987.57</v>
      </c>
      <c r="D748">
        <v>16660.12</v>
      </c>
      <c r="E748" t="s">
        <v>217</v>
      </c>
      <c r="F748" t="s">
        <v>2442</v>
      </c>
    </row>
    <row r="749" spans="1:6" x14ac:dyDescent="0.25">
      <c r="A749">
        <v>2467</v>
      </c>
      <c r="B749" t="s">
        <v>2216</v>
      </c>
      <c r="C749">
        <v>18987.57</v>
      </c>
      <c r="D749">
        <v>16660.12</v>
      </c>
      <c r="E749" t="s">
        <v>217</v>
      </c>
      <c r="F749" t="s">
        <v>2442</v>
      </c>
    </row>
    <row r="750" spans="1:6" x14ac:dyDescent="0.25">
      <c r="A750">
        <v>1543</v>
      </c>
      <c r="B750" t="s">
        <v>2216</v>
      </c>
      <c r="C750">
        <v>18987.57</v>
      </c>
      <c r="D750">
        <v>16660.12</v>
      </c>
      <c r="E750" t="s">
        <v>217</v>
      </c>
      <c r="F750" t="s">
        <v>2442</v>
      </c>
    </row>
    <row r="751" spans="1:6" x14ac:dyDescent="0.25">
      <c r="A751">
        <v>1575</v>
      </c>
      <c r="B751" t="s">
        <v>2216</v>
      </c>
      <c r="C751">
        <v>18987.57</v>
      </c>
      <c r="D751">
        <v>16660.12</v>
      </c>
      <c r="E751" t="s">
        <v>217</v>
      </c>
      <c r="F751" t="s">
        <v>2442</v>
      </c>
    </row>
    <row r="752" spans="1:6" x14ac:dyDescent="0.25">
      <c r="A752">
        <v>127</v>
      </c>
      <c r="B752" t="s">
        <v>2216</v>
      </c>
      <c r="C752">
        <v>18987.57</v>
      </c>
      <c r="D752">
        <v>16660.12</v>
      </c>
      <c r="E752" t="s">
        <v>217</v>
      </c>
      <c r="F752" t="s">
        <v>2442</v>
      </c>
    </row>
    <row r="753" spans="1:6" x14ac:dyDescent="0.25">
      <c r="A753">
        <v>9929</v>
      </c>
      <c r="B753" t="s">
        <v>2216</v>
      </c>
      <c r="C753">
        <v>22785.09</v>
      </c>
      <c r="D753">
        <v>19619.439999999999</v>
      </c>
      <c r="E753" t="s">
        <v>217</v>
      </c>
      <c r="F753" t="s">
        <v>2442</v>
      </c>
    </row>
    <row r="754" spans="1:6" x14ac:dyDescent="0.25">
      <c r="A754">
        <v>3304</v>
      </c>
      <c r="B754" t="s">
        <v>2216</v>
      </c>
      <c r="C754">
        <v>18987.57</v>
      </c>
      <c r="D754">
        <v>16660.12</v>
      </c>
      <c r="E754" t="s">
        <v>217</v>
      </c>
      <c r="F754" t="s">
        <v>2442</v>
      </c>
    </row>
    <row r="755" spans="1:6" x14ac:dyDescent="0.25">
      <c r="A755">
        <v>8993</v>
      </c>
      <c r="B755" t="s">
        <v>2216</v>
      </c>
      <c r="C755">
        <v>18987.57</v>
      </c>
      <c r="D755">
        <v>16660.12</v>
      </c>
      <c r="E755" t="s">
        <v>217</v>
      </c>
      <c r="F755" t="s">
        <v>2442</v>
      </c>
    </row>
    <row r="756" spans="1:6" x14ac:dyDescent="0.25">
      <c r="A756">
        <v>5891</v>
      </c>
      <c r="B756" t="s">
        <v>2216</v>
      </c>
      <c r="C756">
        <v>22785.09</v>
      </c>
      <c r="D756">
        <v>19619.439999999999</v>
      </c>
      <c r="E756" t="s">
        <v>217</v>
      </c>
      <c r="F756" t="s">
        <v>2442</v>
      </c>
    </row>
    <row r="757" spans="1:6" x14ac:dyDescent="0.25">
      <c r="A757">
        <v>2421</v>
      </c>
      <c r="B757" t="s">
        <v>2216</v>
      </c>
      <c r="C757">
        <v>27342.1</v>
      </c>
      <c r="D757">
        <v>23170.63</v>
      </c>
      <c r="E757" t="s">
        <v>217</v>
      </c>
      <c r="F757" t="s">
        <v>2442</v>
      </c>
    </row>
    <row r="758" spans="1:6" x14ac:dyDescent="0.25">
      <c r="A758">
        <v>1773</v>
      </c>
      <c r="B758" t="s">
        <v>2216</v>
      </c>
      <c r="C758">
        <v>18987.57</v>
      </c>
      <c r="D758">
        <v>16660.12</v>
      </c>
      <c r="E758" t="s">
        <v>217</v>
      </c>
      <c r="F758" t="s">
        <v>2442</v>
      </c>
    </row>
    <row r="759" spans="1:6" x14ac:dyDescent="0.25">
      <c r="A759">
        <v>5897</v>
      </c>
      <c r="B759" t="s">
        <v>2216</v>
      </c>
      <c r="C759">
        <v>18987.57</v>
      </c>
      <c r="D759">
        <v>16660.12</v>
      </c>
      <c r="E759" t="s">
        <v>217</v>
      </c>
      <c r="F759" t="s">
        <v>2442</v>
      </c>
    </row>
    <row r="760" spans="1:6" x14ac:dyDescent="0.25">
      <c r="A760">
        <v>1766</v>
      </c>
      <c r="B760" t="s">
        <v>2216</v>
      </c>
      <c r="C760">
        <v>18987.57</v>
      </c>
      <c r="D760">
        <v>16660.12</v>
      </c>
      <c r="E760" t="s">
        <v>217</v>
      </c>
      <c r="F760" t="s">
        <v>2442</v>
      </c>
    </row>
    <row r="761" spans="1:6" x14ac:dyDescent="0.25">
      <c r="A761">
        <v>1775</v>
      </c>
      <c r="B761" t="s">
        <v>2216</v>
      </c>
      <c r="C761">
        <v>18987.57</v>
      </c>
      <c r="D761">
        <v>16660.12</v>
      </c>
      <c r="E761" t="s">
        <v>217</v>
      </c>
      <c r="F761" t="s">
        <v>2442</v>
      </c>
    </row>
    <row r="762" spans="1:6" x14ac:dyDescent="0.25">
      <c r="A762">
        <v>3559</v>
      </c>
      <c r="B762" t="s">
        <v>2216</v>
      </c>
      <c r="C762">
        <v>18987.57</v>
      </c>
      <c r="D762">
        <v>16660.12</v>
      </c>
      <c r="E762" t="s">
        <v>217</v>
      </c>
      <c r="F762" t="s">
        <v>2442</v>
      </c>
    </row>
    <row r="763" spans="1:6" x14ac:dyDescent="0.25">
      <c r="A763">
        <v>2760</v>
      </c>
      <c r="B763" t="s">
        <v>2216</v>
      </c>
      <c r="C763">
        <v>18987.57</v>
      </c>
      <c r="D763">
        <v>16660.12</v>
      </c>
      <c r="E763" t="s">
        <v>217</v>
      </c>
      <c r="F763" t="s">
        <v>2442</v>
      </c>
    </row>
    <row r="764" spans="1:6" x14ac:dyDescent="0.25">
      <c r="A764">
        <v>9696</v>
      </c>
      <c r="B764" t="s">
        <v>2216</v>
      </c>
      <c r="C764">
        <v>18987.57</v>
      </c>
      <c r="D764">
        <v>16660.12</v>
      </c>
      <c r="E764" t="s">
        <v>217</v>
      </c>
      <c r="F764" t="s">
        <v>2442</v>
      </c>
    </row>
    <row r="765" spans="1:6" x14ac:dyDescent="0.25">
      <c r="A765">
        <v>1595</v>
      </c>
      <c r="B765" t="s">
        <v>2216</v>
      </c>
      <c r="C765">
        <v>18987.57</v>
      </c>
      <c r="D765">
        <v>16660.12</v>
      </c>
      <c r="E765" t="s">
        <v>217</v>
      </c>
      <c r="F765" t="s">
        <v>2442</v>
      </c>
    </row>
    <row r="766" spans="1:6" x14ac:dyDescent="0.25">
      <c r="A766">
        <v>8137</v>
      </c>
      <c r="B766" t="s">
        <v>2216</v>
      </c>
      <c r="C766">
        <v>22785.09</v>
      </c>
      <c r="D766">
        <v>19619.439999999999</v>
      </c>
      <c r="E766" t="s">
        <v>217</v>
      </c>
      <c r="F766" t="s">
        <v>2442</v>
      </c>
    </row>
    <row r="767" spans="1:6" x14ac:dyDescent="0.25">
      <c r="A767">
        <v>9947</v>
      </c>
      <c r="B767" t="s">
        <v>2216</v>
      </c>
      <c r="C767">
        <v>18987.57</v>
      </c>
      <c r="D767">
        <v>16660.12</v>
      </c>
      <c r="E767" t="s">
        <v>217</v>
      </c>
      <c r="F767" t="s">
        <v>2442</v>
      </c>
    </row>
    <row r="768" spans="1:6" x14ac:dyDescent="0.25">
      <c r="A768">
        <v>2754</v>
      </c>
      <c r="B768" t="s">
        <v>2216</v>
      </c>
      <c r="C768">
        <v>18987.57</v>
      </c>
      <c r="D768">
        <v>16660.12</v>
      </c>
      <c r="E768" t="s">
        <v>217</v>
      </c>
      <c r="F768" t="s">
        <v>2442</v>
      </c>
    </row>
    <row r="769" spans="1:6" x14ac:dyDescent="0.25">
      <c r="A769">
        <v>5942</v>
      </c>
      <c r="B769" t="s">
        <v>2216</v>
      </c>
      <c r="C769">
        <v>18987.57</v>
      </c>
      <c r="D769">
        <v>16660.12</v>
      </c>
      <c r="E769" t="s">
        <v>217</v>
      </c>
      <c r="F769" t="s">
        <v>2442</v>
      </c>
    </row>
    <row r="770" spans="1:6" x14ac:dyDescent="0.25">
      <c r="A770">
        <v>2518</v>
      </c>
      <c r="B770" t="s">
        <v>2216</v>
      </c>
      <c r="C770">
        <v>18987.57</v>
      </c>
      <c r="D770">
        <v>16660.12</v>
      </c>
      <c r="E770" t="s">
        <v>217</v>
      </c>
      <c r="F770" t="s">
        <v>2442</v>
      </c>
    </row>
    <row r="771" spans="1:6" x14ac:dyDescent="0.25">
      <c r="A771">
        <v>2425</v>
      </c>
      <c r="B771" t="s">
        <v>2216</v>
      </c>
      <c r="C771">
        <v>18987.57</v>
      </c>
      <c r="D771">
        <v>16660.12</v>
      </c>
      <c r="E771" t="s">
        <v>217</v>
      </c>
      <c r="F771" t="s">
        <v>2442</v>
      </c>
    </row>
    <row r="772" spans="1:6" x14ac:dyDescent="0.25">
      <c r="A772">
        <v>52</v>
      </c>
      <c r="B772" t="s">
        <v>2216</v>
      </c>
      <c r="C772">
        <v>18987.57</v>
      </c>
      <c r="D772">
        <v>16660.12</v>
      </c>
      <c r="E772" t="s">
        <v>217</v>
      </c>
      <c r="F772" t="s">
        <v>2442</v>
      </c>
    </row>
    <row r="773" spans="1:6" x14ac:dyDescent="0.25">
      <c r="A773">
        <v>2452</v>
      </c>
      <c r="B773" t="s">
        <v>2216</v>
      </c>
      <c r="C773">
        <v>18987.57</v>
      </c>
      <c r="D773">
        <v>16660.12</v>
      </c>
      <c r="E773" t="s">
        <v>217</v>
      </c>
      <c r="F773" t="s">
        <v>2442</v>
      </c>
    </row>
    <row r="774" spans="1:6" x14ac:dyDescent="0.25">
      <c r="A774">
        <v>3577</v>
      </c>
      <c r="B774" t="s">
        <v>2216</v>
      </c>
      <c r="C774">
        <v>18987.57</v>
      </c>
      <c r="D774">
        <v>16660.12</v>
      </c>
      <c r="E774" t="s">
        <v>217</v>
      </c>
      <c r="F774" t="s">
        <v>2442</v>
      </c>
    </row>
    <row r="775" spans="1:6" x14ac:dyDescent="0.25">
      <c r="A775">
        <v>9336</v>
      </c>
      <c r="B775" t="s">
        <v>2216</v>
      </c>
      <c r="C775">
        <v>18987.57</v>
      </c>
      <c r="D775">
        <v>16660.12</v>
      </c>
      <c r="E775" t="s">
        <v>217</v>
      </c>
      <c r="F775" t="s">
        <v>2442</v>
      </c>
    </row>
    <row r="776" spans="1:6" x14ac:dyDescent="0.25">
      <c r="A776">
        <v>2578</v>
      </c>
      <c r="B776" t="s">
        <v>2216</v>
      </c>
      <c r="C776">
        <v>18987.57</v>
      </c>
      <c r="D776">
        <v>16660.12</v>
      </c>
      <c r="E776" t="s">
        <v>217</v>
      </c>
      <c r="F776" t="s">
        <v>2442</v>
      </c>
    </row>
    <row r="777" spans="1:6" x14ac:dyDescent="0.25">
      <c r="A777">
        <v>2540</v>
      </c>
      <c r="B777" t="s">
        <v>2216</v>
      </c>
      <c r="C777">
        <v>18987.57</v>
      </c>
      <c r="D777">
        <v>16660.12</v>
      </c>
      <c r="E777" t="s">
        <v>217</v>
      </c>
      <c r="F777" t="s">
        <v>2442</v>
      </c>
    </row>
    <row r="778" spans="1:6" x14ac:dyDescent="0.25">
      <c r="A778">
        <v>25</v>
      </c>
      <c r="B778" t="s">
        <v>2216</v>
      </c>
      <c r="C778">
        <v>18987.57</v>
      </c>
      <c r="D778">
        <v>16660.12</v>
      </c>
      <c r="E778" t="s">
        <v>217</v>
      </c>
      <c r="F778" t="s">
        <v>2442</v>
      </c>
    </row>
    <row r="779" spans="1:6" x14ac:dyDescent="0.25">
      <c r="A779">
        <v>3109</v>
      </c>
      <c r="B779" t="s">
        <v>2216</v>
      </c>
      <c r="C779">
        <v>18987.57</v>
      </c>
      <c r="D779">
        <v>16660.12</v>
      </c>
      <c r="E779" t="s">
        <v>217</v>
      </c>
      <c r="F779" t="s">
        <v>2442</v>
      </c>
    </row>
    <row r="780" spans="1:6" x14ac:dyDescent="0.25">
      <c r="A780">
        <v>3593</v>
      </c>
      <c r="B780" t="s">
        <v>2216</v>
      </c>
      <c r="C780">
        <v>18987.57</v>
      </c>
      <c r="D780">
        <v>16660.12</v>
      </c>
      <c r="E780" t="s">
        <v>217</v>
      </c>
      <c r="F780" t="s">
        <v>2442</v>
      </c>
    </row>
    <row r="781" spans="1:6" x14ac:dyDescent="0.25">
      <c r="A781">
        <v>1734</v>
      </c>
      <c r="B781" t="s">
        <v>2216</v>
      </c>
      <c r="C781">
        <v>18987.57</v>
      </c>
      <c r="D781">
        <v>16660.12</v>
      </c>
      <c r="E781" t="s">
        <v>217</v>
      </c>
      <c r="F781" t="s">
        <v>2442</v>
      </c>
    </row>
    <row r="782" spans="1:6" x14ac:dyDescent="0.25">
      <c r="A782">
        <v>8560</v>
      </c>
      <c r="B782" t="s">
        <v>2216</v>
      </c>
      <c r="C782">
        <v>22785.09</v>
      </c>
      <c r="D782">
        <v>22785.09</v>
      </c>
      <c r="E782" t="s">
        <v>217</v>
      </c>
      <c r="F782" t="s">
        <v>2442</v>
      </c>
    </row>
    <row r="783" spans="1:6" x14ac:dyDescent="0.25">
      <c r="A783">
        <v>1767</v>
      </c>
      <c r="B783" t="s">
        <v>2216</v>
      </c>
      <c r="C783">
        <v>18987.57</v>
      </c>
      <c r="D783">
        <v>16660.12</v>
      </c>
      <c r="E783" t="s">
        <v>217</v>
      </c>
      <c r="F783" t="s">
        <v>2442</v>
      </c>
    </row>
    <row r="784" spans="1:6" x14ac:dyDescent="0.25">
      <c r="A784">
        <v>3550</v>
      </c>
      <c r="B784" t="s">
        <v>2216</v>
      </c>
      <c r="C784">
        <v>18987.57</v>
      </c>
      <c r="D784">
        <v>16660.12</v>
      </c>
      <c r="E784" t="s">
        <v>217</v>
      </c>
      <c r="F784" t="s">
        <v>2442</v>
      </c>
    </row>
    <row r="785" spans="1:6" x14ac:dyDescent="0.25">
      <c r="A785">
        <v>2372</v>
      </c>
      <c r="B785" t="s">
        <v>2216</v>
      </c>
      <c r="C785">
        <v>22785.09</v>
      </c>
      <c r="D785">
        <v>19619.439999999999</v>
      </c>
      <c r="E785" t="s">
        <v>217</v>
      </c>
      <c r="F785" t="s">
        <v>2442</v>
      </c>
    </row>
    <row r="786" spans="1:6" x14ac:dyDescent="0.25">
      <c r="A786">
        <v>3574</v>
      </c>
      <c r="B786" t="s">
        <v>2216</v>
      </c>
      <c r="C786">
        <v>18987.57</v>
      </c>
      <c r="D786">
        <v>16660.12</v>
      </c>
      <c r="E786" t="s">
        <v>217</v>
      </c>
      <c r="F786" t="s">
        <v>2442</v>
      </c>
    </row>
    <row r="787" spans="1:6" x14ac:dyDescent="0.25">
      <c r="A787">
        <v>9942</v>
      </c>
      <c r="B787" t="s">
        <v>2216</v>
      </c>
      <c r="C787">
        <v>27342.1</v>
      </c>
      <c r="D787">
        <v>23170.63</v>
      </c>
      <c r="E787" t="s">
        <v>217</v>
      </c>
      <c r="F787" t="s">
        <v>2442</v>
      </c>
    </row>
    <row r="788" spans="1:6" x14ac:dyDescent="0.25">
      <c r="A788">
        <v>9927</v>
      </c>
      <c r="B788" t="s">
        <v>2216</v>
      </c>
      <c r="C788">
        <v>22785.09</v>
      </c>
      <c r="D788">
        <v>19619.439999999999</v>
      </c>
      <c r="E788" t="s">
        <v>217</v>
      </c>
      <c r="F788" t="s">
        <v>2442</v>
      </c>
    </row>
    <row r="789" spans="1:6" x14ac:dyDescent="0.25">
      <c r="A789">
        <v>2527</v>
      </c>
      <c r="B789" t="s">
        <v>2216</v>
      </c>
      <c r="C789">
        <v>18987.57</v>
      </c>
      <c r="D789">
        <v>16660.12</v>
      </c>
      <c r="E789" t="s">
        <v>217</v>
      </c>
      <c r="F789" t="s">
        <v>2442</v>
      </c>
    </row>
    <row r="790" spans="1:6" x14ac:dyDescent="0.25">
      <c r="A790">
        <v>3478</v>
      </c>
      <c r="B790" t="s">
        <v>2216</v>
      </c>
      <c r="C790">
        <v>18987.57</v>
      </c>
      <c r="D790">
        <v>16660.12</v>
      </c>
      <c r="E790" t="s">
        <v>217</v>
      </c>
      <c r="F790" t="s">
        <v>2442</v>
      </c>
    </row>
    <row r="791" spans="1:6" x14ac:dyDescent="0.25">
      <c r="A791">
        <v>2705</v>
      </c>
      <c r="B791" t="s">
        <v>2216</v>
      </c>
      <c r="C791">
        <v>18987.57</v>
      </c>
      <c r="D791">
        <v>16660.12</v>
      </c>
      <c r="E791" t="s">
        <v>217</v>
      </c>
      <c r="F791" t="s">
        <v>2442</v>
      </c>
    </row>
    <row r="792" spans="1:6" x14ac:dyDescent="0.25">
      <c r="A792">
        <v>9115</v>
      </c>
      <c r="B792" t="s">
        <v>2216</v>
      </c>
      <c r="C792">
        <v>18987.57</v>
      </c>
      <c r="D792">
        <v>16660.12</v>
      </c>
      <c r="E792" t="s">
        <v>217</v>
      </c>
      <c r="F792" t="s">
        <v>2442</v>
      </c>
    </row>
    <row r="793" spans="1:6" x14ac:dyDescent="0.25">
      <c r="A793">
        <v>3557</v>
      </c>
      <c r="B793" t="s">
        <v>2216</v>
      </c>
      <c r="C793">
        <v>18987.57</v>
      </c>
      <c r="D793">
        <v>16660.12</v>
      </c>
      <c r="E793" t="s">
        <v>217</v>
      </c>
      <c r="F793" t="s">
        <v>2442</v>
      </c>
    </row>
    <row r="794" spans="1:6" x14ac:dyDescent="0.25">
      <c r="A794">
        <v>2685</v>
      </c>
      <c r="B794" t="s">
        <v>2216</v>
      </c>
      <c r="C794">
        <v>18987.57</v>
      </c>
      <c r="D794">
        <v>16660.12</v>
      </c>
      <c r="E794" t="s">
        <v>217</v>
      </c>
      <c r="F794" t="s">
        <v>2442</v>
      </c>
    </row>
    <row r="795" spans="1:6" x14ac:dyDescent="0.25">
      <c r="A795">
        <v>2460</v>
      </c>
      <c r="B795" t="s">
        <v>2216</v>
      </c>
      <c r="C795">
        <v>18987.57</v>
      </c>
      <c r="D795">
        <v>16660.12</v>
      </c>
      <c r="E795" t="s">
        <v>217</v>
      </c>
      <c r="F795" t="s">
        <v>2442</v>
      </c>
    </row>
    <row r="796" spans="1:6" x14ac:dyDescent="0.25">
      <c r="A796">
        <v>3313</v>
      </c>
      <c r="B796" t="s">
        <v>2216</v>
      </c>
      <c r="C796">
        <v>18987.57</v>
      </c>
      <c r="D796">
        <v>16660.12</v>
      </c>
      <c r="E796" t="s">
        <v>217</v>
      </c>
      <c r="F796" t="s">
        <v>2442</v>
      </c>
    </row>
    <row r="797" spans="1:6" x14ac:dyDescent="0.25">
      <c r="A797">
        <v>2875</v>
      </c>
      <c r="B797" t="s">
        <v>2216</v>
      </c>
      <c r="C797">
        <v>18987.57</v>
      </c>
      <c r="D797">
        <v>16660.12</v>
      </c>
      <c r="E797" t="s">
        <v>217</v>
      </c>
      <c r="F797" t="s">
        <v>2442</v>
      </c>
    </row>
    <row r="798" spans="1:6" x14ac:dyDescent="0.25">
      <c r="A798">
        <v>7466</v>
      </c>
      <c r="B798" t="s">
        <v>2216</v>
      </c>
      <c r="C798">
        <v>18987.57</v>
      </c>
      <c r="D798">
        <v>16660.12</v>
      </c>
      <c r="E798" t="s">
        <v>217</v>
      </c>
      <c r="F798" t="s">
        <v>2442</v>
      </c>
    </row>
    <row r="799" spans="1:6" x14ac:dyDescent="0.25">
      <c r="A799">
        <v>9002</v>
      </c>
      <c r="B799" t="s">
        <v>2216</v>
      </c>
      <c r="C799">
        <v>33560.480000000003</v>
      </c>
      <c r="D799">
        <v>28006.83</v>
      </c>
      <c r="E799" t="s">
        <v>217</v>
      </c>
      <c r="F799" t="s">
        <v>2442</v>
      </c>
    </row>
    <row r="800" spans="1:6" x14ac:dyDescent="0.25">
      <c r="A800">
        <v>2368</v>
      </c>
      <c r="B800" t="s">
        <v>2216</v>
      </c>
      <c r="C800">
        <v>18987.57</v>
      </c>
      <c r="D800">
        <v>16660.12</v>
      </c>
      <c r="E800" t="s">
        <v>217</v>
      </c>
      <c r="F800" t="s">
        <v>2442</v>
      </c>
    </row>
    <row r="801" spans="1:6" x14ac:dyDescent="0.25">
      <c r="A801">
        <v>9117</v>
      </c>
      <c r="B801" t="s">
        <v>2216</v>
      </c>
      <c r="C801">
        <v>18987.57</v>
      </c>
      <c r="D801">
        <v>16660.12</v>
      </c>
      <c r="E801" t="s">
        <v>217</v>
      </c>
      <c r="F801" t="s">
        <v>2442</v>
      </c>
    </row>
    <row r="802" spans="1:6" x14ac:dyDescent="0.25">
      <c r="A802">
        <v>2457</v>
      </c>
      <c r="B802" t="s">
        <v>2216</v>
      </c>
      <c r="C802">
        <v>18987.57</v>
      </c>
      <c r="D802">
        <v>16660.12</v>
      </c>
      <c r="E802" t="s">
        <v>217</v>
      </c>
      <c r="F802" t="s">
        <v>2442</v>
      </c>
    </row>
    <row r="803" spans="1:6" x14ac:dyDescent="0.25">
      <c r="A803">
        <v>1578</v>
      </c>
      <c r="B803" t="s">
        <v>2216</v>
      </c>
      <c r="C803">
        <v>18987.57</v>
      </c>
      <c r="D803">
        <v>16660.12</v>
      </c>
      <c r="E803" t="s">
        <v>217</v>
      </c>
      <c r="F803" t="s">
        <v>2442</v>
      </c>
    </row>
    <row r="804" spans="1:6" x14ac:dyDescent="0.25">
      <c r="A804">
        <v>3597</v>
      </c>
      <c r="B804" t="s">
        <v>2216</v>
      </c>
      <c r="C804">
        <v>18987.57</v>
      </c>
      <c r="D804">
        <v>16660.12</v>
      </c>
      <c r="E804" t="s">
        <v>217</v>
      </c>
      <c r="F804" t="s">
        <v>2442</v>
      </c>
    </row>
    <row r="805" spans="1:6" x14ac:dyDescent="0.25">
      <c r="A805">
        <v>8153</v>
      </c>
      <c r="B805" t="s">
        <v>2216</v>
      </c>
      <c r="C805">
        <v>22785.09</v>
      </c>
      <c r="D805">
        <v>19619.439999999999</v>
      </c>
      <c r="E805" t="s">
        <v>217</v>
      </c>
      <c r="F805" t="s">
        <v>2442</v>
      </c>
    </row>
    <row r="806" spans="1:6" x14ac:dyDescent="0.25">
      <c r="A806">
        <v>2678</v>
      </c>
      <c r="B806" t="s">
        <v>2216</v>
      </c>
      <c r="C806">
        <v>18987.57</v>
      </c>
      <c r="D806">
        <v>16660.12</v>
      </c>
      <c r="E806" t="s">
        <v>217</v>
      </c>
      <c r="F806" t="s">
        <v>2442</v>
      </c>
    </row>
    <row r="807" spans="1:6" x14ac:dyDescent="0.25">
      <c r="A807">
        <v>3570</v>
      </c>
      <c r="B807" t="s">
        <v>2216</v>
      </c>
      <c r="C807">
        <v>18987.57</v>
      </c>
      <c r="D807">
        <v>16660.12</v>
      </c>
      <c r="E807" t="s">
        <v>217</v>
      </c>
      <c r="F807" t="s">
        <v>2442</v>
      </c>
    </row>
    <row r="808" spans="1:6" x14ac:dyDescent="0.25">
      <c r="A808">
        <v>8886</v>
      </c>
      <c r="B808" t="s">
        <v>2216</v>
      </c>
      <c r="C808">
        <v>18987.57</v>
      </c>
      <c r="D808">
        <v>16660.12</v>
      </c>
      <c r="E808" t="s">
        <v>217</v>
      </c>
      <c r="F808" t="s">
        <v>2442</v>
      </c>
    </row>
    <row r="809" spans="1:6" x14ac:dyDescent="0.25">
      <c r="A809">
        <v>5946</v>
      </c>
      <c r="B809" t="s">
        <v>2216</v>
      </c>
      <c r="C809">
        <v>18987.57</v>
      </c>
      <c r="D809">
        <v>16660.12</v>
      </c>
      <c r="E809" t="s">
        <v>217</v>
      </c>
      <c r="F809" t="s">
        <v>2442</v>
      </c>
    </row>
    <row r="810" spans="1:6" x14ac:dyDescent="0.25">
      <c r="A810">
        <v>10211</v>
      </c>
      <c r="B810" t="s">
        <v>2216</v>
      </c>
      <c r="C810">
        <v>44340</v>
      </c>
      <c r="D810">
        <v>36181</v>
      </c>
      <c r="E810" t="s">
        <v>217</v>
      </c>
      <c r="F810" t="s">
        <v>2442</v>
      </c>
    </row>
    <row r="811" spans="1:6" x14ac:dyDescent="0.25">
      <c r="A811">
        <v>10001</v>
      </c>
      <c r="B811" t="s">
        <v>2216</v>
      </c>
      <c r="C811">
        <v>30496.18</v>
      </c>
      <c r="D811">
        <v>25628.55</v>
      </c>
      <c r="E811" t="s">
        <v>217</v>
      </c>
      <c r="F811" t="s">
        <v>2442</v>
      </c>
    </row>
    <row r="812" spans="1:6" x14ac:dyDescent="0.25">
      <c r="A812">
        <v>5051</v>
      </c>
      <c r="B812" t="s">
        <v>2216</v>
      </c>
      <c r="C812">
        <v>9451.2000000000007</v>
      </c>
      <c r="D812">
        <v>9271.42</v>
      </c>
      <c r="E812" t="s">
        <v>217</v>
      </c>
      <c r="F812" t="s">
        <v>2442</v>
      </c>
    </row>
    <row r="813" spans="1:6" x14ac:dyDescent="0.25">
      <c r="A813">
        <v>9856</v>
      </c>
      <c r="B813" t="s">
        <v>2216</v>
      </c>
      <c r="C813">
        <v>9451.2000000000007</v>
      </c>
      <c r="D813">
        <v>9271.42</v>
      </c>
      <c r="E813" t="s">
        <v>217</v>
      </c>
      <c r="F813" t="s">
        <v>2442</v>
      </c>
    </row>
    <row r="814" spans="1:6" x14ac:dyDescent="0.25">
      <c r="A814">
        <v>10538</v>
      </c>
      <c r="B814" t="s">
        <v>2216</v>
      </c>
      <c r="C814">
        <v>10515.57</v>
      </c>
      <c r="D814">
        <v>10216.129999999999</v>
      </c>
      <c r="E814" t="s">
        <v>217</v>
      </c>
      <c r="F814" t="s">
        <v>2442</v>
      </c>
    </row>
    <row r="815" spans="1:6" x14ac:dyDescent="0.25">
      <c r="A815">
        <v>9853</v>
      </c>
      <c r="B815" t="s">
        <v>2216</v>
      </c>
      <c r="C815">
        <v>13636.38</v>
      </c>
      <c r="D815">
        <v>12371.73</v>
      </c>
      <c r="E815" t="s">
        <v>217</v>
      </c>
      <c r="F815" t="s">
        <v>2442</v>
      </c>
    </row>
    <row r="816" spans="1:6" x14ac:dyDescent="0.25">
      <c r="A816">
        <v>11913</v>
      </c>
      <c r="B816" t="s">
        <v>2216</v>
      </c>
      <c r="C816">
        <v>26618.65</v>
      </c>
      <c r="D816">
        <v>22606.87</v>
      </c>
      <c r="E816" t="s">
        <v>217</v>
      </c>
      <c r="F816" t="s">
        <v>2442</v>
      </c>
    </row>
    <row r="817" spans="1:6" x14ac:dyDescent="0.25">
      <c r="A817">
        <v>1591</v>
      </c>
      <c r="B817" t="s">
        <v>2216</v>
      </c>
      <c r="C817">
        <v>11065.42</v>
      </c>
      <c r="D817">
        <v>9945.73</v>
      </c>
      <c r="E817" t="s">
        <v>217</v>
      </c>
      <c r="F817" t="s">
        <v>2442</v>
      </c>
    </row>
    <row r="818" spans="1:6" x14ac:dyDescent="0.25">
      <c r="A818">
        <v>2796</v>
      </c>
      <c r="B818" t="s">
        <v>2216</v>
      </c>
      <c r="C818">
        <v>11168.39</v>
      </c>
      <c r="D818">
        <v>11123.73</v>
      </c>
      <c r="E818" t="s">
        <v>217</v>
      </c>
      <c r="F818" t="s">
        <v>2442</v>
      </c>
    </row>
    <row r="819" spans="1:6" x14ac:dyDescent="0.25">
      <c r="A819">
        <v>1837</v>
      </c>
      <c r="B819" t="s">
        <v>2216</v>
      </c>
      <c r="C819">
        <v>15533.34</v>
      </c>
      <c r="D819">
        <v>13128.04</v>
      </c>
      <c r="E819" t="s">
        <v>217</v>
      </c>
      <c r="F819" t="s">
        <v>2442</v>
      </c>
    </row>
    <row r="820" spans="1:6" x14ac:dyDescent="0.25">
      <c r="A820">
        <v>10609</v>
      </c>
      <c r="B820" t="s">
        <v>2216</v>
      </c>
      <c r="C820">
        <v>9451.2000000000007</v>
      </c>
      <c r="D820">
        <v>9271.42</v>
      </c>
      <c r="E820" t="s">
        <v>217</v>
      </c>
      <c r="F820" t="s">
        <v>2442</v>
      </c>
    </row>
    <row r="821" spans="1:6" x14ac:dyDescent="0.25">
      <c r="A821">
        <v>3194</v>
      </c>
      <c r="B821" t="s">
        <v>2216</v>
      </c>
      <c r="C821">
        <v>11174</v>
      </c>
      <c r="D821">
        <v>10081.049999999999</v>
      </c>
      <c r="E821" t="s">
        <v>217</v>
      </c>
      <c r="F821" t="s">
        <v>2442</v>
      </c>
    </row>
    <row r="822" spans="1:6" x14ac:dyDescent="0.25">
      <c r="A822">
        <v>10562</v>
      </c>
      <c r="B822" t="s">
        <v>2216</v>
      </c>
      <c r="C822">
        <v>9451.2000000000007</v>
      </c>
      <c r="D822">
        <v>9271.42</v>
      </c>
      <c r="E822" t="s">
        <v>217</v>
      </c>
      <c r="F822" t="s">
        <v>2442</v>
      </c>
    </row>
    <row r="823" spans="1:6" x14ac:dyDescent="0.25">
      <c r="A823">
        <v>3217</v>
      </c>
      <c r="B823" t="s">
        <v>2216</v>
      </c>
      <c r="C823">
        <v>10912.67</v>
      </c>
      <c r="D823">
        <v>10304.280000000001</v>
      </c>
      <c r="E823" t="s">
        <v>217</v>
      </c>
      <c r="F823" t="s">
        <v>2442</v>
      </c>
    </row>
    <row r="824" spans="1:6" x14ac:dyDescent="0.25">
      <c r="A824">
        <v>11704</v>
      </c>
      <c r="B824" t="s">
        <v>2216</v>
      </c>
      <c r="C824">
        <v>9451.2000000000007</v>
      </c>
      <c r="D824">
        <v>9271.42</v>
      </c>
      <c r="E824" t="s">
        <v>217</v>
      </c>
      <c r="F824" t="s">
        <v>2442</v>
      </c>
    </row>
    <row r="825" spans="1:6" x14ac:dyDescent="0.25">
      <c r="A825">
        <v>6723</v>
      </c>
      <c r="B825" t="s">
        <v>2216</v>
      </c>
      <c r="C825">
        <v>16319.44</v>
      </c>
      <c r="D825">
        <v>14563.99</v>
      </c>
      <c r="E825" t="s">
        <v>217</v>
      </c>
      <c r="F825" t="s">
        <v>2442</v>
      </c>
    </row>
    <row r="826" spans="1:6" x14ac:dyDescent="0.25">
      <c r="A826">
        <v>6472</v>
      </c>
      <c r="B826" t="s">
        <v>2216</v>
      </c>
      <c r="C826">
        <v>9451.2000000000007</v>
      </c>
      <c r="D826">
        <v>9271.42</v>
      </c>
      <c r="E826" t="s">
        <v>217</v>
      </c>
      <c r="F826" t="s">
        <v>2442</v>
      </c>
    </row>
    <row r="827" spans="1:6" x14ac:dyDescent="0.25">
      <c r="A827">
        <v>3888</v>
      </c>
      <c r="B827" t="s">
        <v>2216</v>
      </c>
      <c r="C827">
        <v>14774</v>
      </c>
      <c r="D827">
        <v>12523.24</v>
      </c>
      <c r="E827" t="s">
        <v>217</v>
      </c>
      <c r="F827" t="s">
        <v>2442</v>
      </c>
    </row>
    <row r="828" spans="1:6" x14ac:dyDescent="0.25">
      <c r="A828">
        <v>10540</v>
      </c>
      <c r="B828" t="s">
        <v>2216</v>
      </c>
      <c r="C828">
        <v>14908</v>
      </c>
      <c r="D828">
        <v>13415.73</v>
      </c>
      <c r="E828" t="s">
        <v>217</v>
      </c>
      <c r="F828" t="s">
        <v>2442</v>
      </c>
    </row>
    <row r="829" spans="1:6" x14ac:dyDescent="0.25">
      <c r="A829">
        <v>1616</v>
      </c>
      <c r="B829" t="s">
        <v>2216</v>
      </c>
      <c r="C829">
        <v>9451.2000000000007</v>
      </c>
      <c r="D829">
        <v>9271.42</v>
      </c>
      <c r="E829" t="s">
        <v>217</v>
      </c>
      <c r="F829" t="s">
        <v>2442</v>
      </c>
    </row>
    <row r="830" spans="1:6" x14ac:dyDescent="0.25">
      <c r="A830">
        <v>5764</v>
      </c>
      <c r="B830" t="s">
        <v>2216</v>
      </c>
      <c r="C830">
        <v>9451.2000000000007</v>
      </c>
      <c r="D830">
        <v>9271.42</v>
      </c>
      <c r="E830" t="s">
        <v>217</v>
      </c>
      <c r="F830" t="s">
        <v>2442</v>
      </c>
    </row>
    <row r="831" spans="1:6" x14ac:dyDescent="0.25">
      <c r="A831">
        <v>2112</v>
      </c>
      <c r="B831" t="s">
        <v>2216</v>
      </c>
      <c r="C831">
        <v>12929.89</v>
      </c>
      <c r="D831">
        <v>11264.38</v>
      </c>
      <c r="E831" t="s">
        <v>217</v>
      </c>
      <c r="F831" t="s">
        <v>2442</v>
      </c>
    </row>
    <row r="832" spans="1:6" x14ac:dyDescent="0.25">
      <c r="A832">
        <v>7815</v>
      </c>
      <c r="B832" t="s">
        <v>2216</v>
      </c>
      <c r="C832">
        <v>9451.2000000000007</v>
      </c>
      <c r="D832">
        <v>9271.42</v>
      </c>
      <c r="E832" t="s">
        <v>217</v>
      </c>
      <c r="F832" t="s">
        <v>2442</v>
      </c>
    </row>
    <row r="833" spans="1:6" x14ac:dyDescent="0.25">
      <c r="A833">
        <v>3796</v>
      </c>
      <c r="B833" t="s">
        <v>2216</v>
      </c>
      <c r="C833">
        <v>10837.01</v>
      </c>
      <c r="D833">
        <v>9796.26</v>
      </c>
      <c r="E833" t="s">
        <v>217</v>
      </c>
      <c r="F833" t="s">
        <v>2442</v>
      </c>
    </row>
    <row r="834" spans="1:6" x14ac:dyDescent="0.25">
      <c r="A834">
        <v>2576</v>
      </c>
      <c r="B834" t="s">
        <v>2216</v>
      </c>
      <c r="C834">
        <v>9451.2000000000007</v>
      </c>
      <c r="D834">
        <v>8398.11</v>
      </c>
      <c r="E834" t="s">
        <v>217</v>
      </c>
      <c r="F834" t="s">
        <v>2442</v>
      </c>
    </row>
    <row r="835" spans="1:6" x14ac:dyDescent="0.25">
      <c r="A835">
        <v>2835</v>
      </c>
      <c r="B835" t="s">
        <v>2216</v>
      </c>
      <c r="C835">
        <v>23006.7</v>
      </c>
      <c r="D835">
        <v>15326.3</v>
      </c>
      <c r="E835" t="s">
        <v>217</v>
      </c>
      <c r="F835" t="s">
        <v>2442</v>
      </c>
    </row>
    <row r="836" spans="1:6" x14ac:dyDescent="0.25">
      <c r="A836">
        <v>5820</v>
      </c>
      <c r="B836" t="s">
        <v>2216</v>
      </c>
      <c r="C836">
        <v>19085.07</v>
      </c>
      <c r="D836">
        <v>12725.06</v>
      </c>
      <c r="E836" t="s">
        <v>217</v>
      </c>
      <c r="F836" t="s">
        <v>2442</v>
      </c>
    </row>
    <row r="837" spans="1:6" x14ac:dyDescent="0.25">
      <c r="A837">
        <v>10605</v>
      </c>
      <c r="B837" t="s">
        <v>2216</v>
      </c>
      <c r="C837">
        <v>9451.2000000000007</v>
      </c>
      <c r="D837">
        <v>9271.42</v>
      </c>
      <c r="E837" t="s">
        <v>217</v>
      </c>
      <c r="F837" t="s">
        <v>2442</v>
      </c>
    </row>
    <row r="838" spans="1:6" x14ac:dyDescent="0.25">
      <c r="A838">
        <v>7351</v>
      </c>
      <c r="B838" t="s">
        <v>2216</v>
      </c>
      <c r="C838">
        <v>17091.78</v>
      </c>
      <c r="D838">
        <v>14501.44</v>
      </c>
      <c r="E838" t="s">
        <v>217</v>
      </c>
      <c r="F838" t="s">
        <v>2442</v>
      </c>
    </row>
    <row r="839" spans="1:6" x14ac:dyDescent="0.25">
      <c r="A839">
        <v>3514</v>
      </c>
      <c r="B839" t="s">
        <v>2216</v>
      </c>
      <c r="C839">
        <v>9451.2000000000007</v>
      </c>
      <c r="D839">
        <v>8430.6200000000008</v>
      </c>
      <c r="E839" t="s">
        <v>217</v>
      </c>
      <c r="F839" t="s">
        <v>2442</v>
      </c>
    </row>
    <row r="840" spans="1:6" x14ac:dyDescent="0.25">
      <c r="A840">
        <v>4357</v>
      </c>
      <c r="B840" t="s">
        <v>2216</v>
      </c>
      <c r="C840">
        <v>9826.2000000000007</v>
      </c>
      <c r="D840">
        <v>8976.43</v>
      </c>
      <c r="E840" t="s">
        <v>217</v>
      </c>
      <c r="F840" t="s">
        <v>2442</v>
      </c>
    </row>
    <row r="841" spans="1:6" x14ac:dyDescent="0.25">
      <c r="A841">
        <v>7638</v>
      </c>
      <c r="B841" t="s">
        <v>2216</v>
      </c>
      <c r="C841">
        <v>9451.2000000000007</v>
      </c>
      <c r="D841">
        <v>9271.42</v>
      </c>
      <c r="E841" t="s">
        <v>217</v>
      </c>
      <c r="F841" t="s">
        <v>2442</v>
      </c>
    </row>
    <row r="842" spans="1:6" x14ac:dyDescent="0.25">
      <c r="A842">
        <v>9452</v>
      </c>
      <c r="B842" t="s">
        <v>2216</v>
      </c>
      <c r="C842">
        <v>9451.2000000000007</v>
      </c>
      <c r="D842">
        <v>9271.42</v>
      </c>
      <c r="E842" t="s">
        <v>217</v>
      </c>
      <c r="F842" t="s">
        <v>2442</v>
      </c>
    </row>
    <row r="843" spans="1:6" x14ac:dyDescent="0.25">
      <c r="A843">
        <v>7433</v>
      </c>
      <c r="B843" t="s">
        <v>2216</v>
      </c>
      <c r="C843">
        <v>9451.2000000000007</v>
      </c>
      <c r="D843">
        <v>9271.42</v>
      </c>
      <c r="E843" t="s">
        <v>217</v>
      </c>
      <c r="F843" t="s">
        <v>2442</v>
      </c>
    </row>
    <row r="844" spans="1:6" x14ac:dyDescent="0.25">
      <c r="A844">
        <v>3515</v>
      </c>
      <c r="B844" t="s">
        <v>2216</v>
      </c>
      <c r="C844">
        <v>18605.79</v>
      </c>
      <c r="D844">
        <v>15552.76</v>
      </c>
      <c r="E844" t="s">
        <v>217</v>
      </c>
      <c r="F844" t="s">
        <v>2442</v>
      </c>
    </row>
    <row r="845" spans="1:6" x14ac:dyDescent="0.25">
      <c r="A845">
        <v>3736</v>
      </c>
      <c r="B845" t="s">
        <v>2216</v>
      </c>
      <c r="C845">
        <v>12222.18</v>
      </c>
      <c r="D845">
        <v>10688.5</v>
      </c>
      <c r="E845" t="s">
        <v>217</v>
      </c>
      <c r="F845" t="s">
        <v>2442</v>
      </c>
    </row>
    <row r="846" spans="1:6" x14ac:dyDescent="0.25">
      <c r="A846">
        <v>11031</v>
      </c>
      <c r="B846" t="s">
        <v>2216</v>
      </c>
      <c r="C846">
        <v>11004.64</v>
      </c>
      <c r="D846">
        <v>10385.91</v>
      </c>
      <c r="E846" t="s">
        <v>217</v>
      </c>
      <c r="F846" t="s">
        <v>2442</v>
      </c>
    </row>
    <row r="847" spans="1:6" x14ac:dyDescent="0.25">
      <c r="A847">
        <v>10902</v>
      </c>
      <c r="B847" t="s">
        <v>2216</v>
      </c>
      <c r="C847">
        <v>11004.64</v>
      </c>
      <c r="D847">
        <v>9843.57</v>
      </c>
      <c r="E847" t="s">
        <v>217</v>
      </c>
      <c r="F847" t="s">
        <v>2442</v>
      </c>
    </row>
    <row r="848" spans="1:6" x14ac:dyDescent="0.25">
      <c r="A848">
        <v>11930</v>
      </c>
      <c r="B848" t="s">
        <v>2216</v>
      </c>
      <c r="C848">
        <v>25000</v>
      </c>
      <c r="D848">
        <v>21345.48</v>
      </c>
      <c r="E848" t="s">
        <v>217</v>
      </c>
      <c r="F848" t="s">
        <v>2442</v>
      </c>
    </row>
    <row r="849" spans="1:6" x14ac:dyDescent="0.25">
      <c r="A849">
        <v>10901</v>
      </c>
      <c r="B849" t="s">
        <v>2216</v>
      </c>
      <c r="C849">
        <v>11004.64</v>
      </c>
      <c r="D849">
        <v>9843.57</v>
      </c>
      <c r="E849" t="s">
        <v>217</v>
      </c>
      <c r="F849" t="s">
        <v>2442</v>
      </c>
    </row>
    <row r="850" spans="1:6" x14ac:dyDescent="0.25">
      <c r="A850">
        <v>11786</v>
      </c>
      <c r="B850" t="s">
        <v>2216</v>
      </c>
      <c r="C850">
        <v>19245.25</v>
      </c>
      <c r="D850">
        <v>16860.919999999998</v>
      </c>
      <c r="E850" t="s">
        <v>217</v>
      </c>
      <c r="F850" t="s">
        <v>2442</v>
      </c>
    </row>
    <row r="851" spans="1:6" x14ac:dyDescent="0.25">
      <c r="A851">
        <v>11776</v>
      </c>
      <c r="B851" t="s">
        <v>2216</v>
      </c>
      <c r="C851">
        <v>36614</v>
      </c>
      <c r="D851">
        <v>30332.73</v>
      </c>
      <c r="E851" t="s">
        <v>217</v>
      </c>
      <c r="F851" t="s">
        <v>2442</v>
      </c>
    </row>
    <row r="852" spans="1:6" x14ac:dyDescent="0.25">
      <c r="A852">
        <v>11812</v>
      </c>
      <c r="B852" t="s">
        <v>2216</v>
      </c>
      <c r="C852">
        <v>20000</v>
      </c>
      <c r="D852">
        <v>16543.34</v>
      </c>
      <c r="E852" t="s">
        <v>217</v>
      </c>
      <c r="F852" t="s">
        <v>2442</v>
      </c>
    </row>
    <row r="853" spans="1:6" x14ac:dyDescent="0.25">
      <c r="A853">
        <v>11760</v>
      </c>
      <c r="B853" t="s">
        <v>2216</v>
      </c>
      <c r="C853">
        <v>44000</v>
      </c>
      <c r="D853">
        <v>32848.019999999997</v>
      </c>
      <c r="E853" t="s">
        <v>217</v>
      </c>
      <c r="F853" t="s">
        <v>2442</v>
      </c>
    </row>
    <row r="854" spans="1:6" x14ac:dyDescent="0.25">
      <c r="A854">
        <v>2622</v>
      </c>
      <c r="B854" t="s">
        <v>2216</v>
      </c>
      <c r="C854">
        <v>15480.71</v>
      </c>
      <c r="D854">
        <v>13882.38</v>
      </c>
      <c r="E854" t="s">
        <v>217</v>
      </c>
      <c r="F854" t="s">
        <v>2442</v>
      </c>
    </row>
    <row r="855" spans="1:6" x14ac:dyDescent="0.25">
      <c r="A855">
        <v>10172</v>
      </c>
      <c r="B855" t="s">
        <v>2216</v>
      </c>
      <c r="C855">
        <v>14592.54</v>
      </c>
      <c r="D855">
        <v>12378.71</v>
      </c>
      <c r="E855" t="s">
        <v>217</v>
      </c>
      <c r="F855" t="s">
        <v>2442</v>
      </c>
    </row>
    <row r="856" spans="1:6" x14ac:dyDescent="0.25">
      <c r="A856">
        <v>11870</v>
      </c>
      <c r="B856" t="s">
        <v>2216</v>
      </c>
      <c r="C856">
        <v>12500</v>
      </c>
      <c r="D856">
        <v>11424.11</v>
      </c>
      <c r="E856" t="s">
        <v>217</v>
      </c>
      <c r="F856" t="s">
        <v>2442</v>
      </c>
    </row>
    <row r="857" spans="1:6" x14ac:dyDescent="0.25">
      <c r="A857">
        <v>1440</v>
      </c>
      <c r="B857" t="s">
        <v>2216</v>
      </c>
      <c r="C857">
        <v>16503.8</v>
      </c>
      <c r="D857">
        <v>14088.91</v>
      </c>
      <c r="E857" t="s">
        <v>217</v>
      </c>
      <c r="F857" t="s">
        <v>2442</v>
      </c>
    </row>
    <row r="858" spans="1:6" x14ac:dyDescent="0.25">
      <c r="A858">
        <v>5921</v>
      </c>
      <c r="B858" t="s">
        <v>2216</v>
      </c>
      <c r="C858">
        <v>16452.330000000002</v>
      </c>
      <c r="D858">
        <v>13732.71</v>
      </c>
      <c r="E858" t="s">
        <v>217</v>
      </c>
      <c r="F858" t="s">
        <v>2442</v>
      </c>
    </row>
    <row r="859" spans="1:6" x14ac:dyDescent="0.25">
      <c r="A859">
        <v>9496</v>
      </c>
      <c r="B859" t="s">
        <v>2216</v>
      </c>
      <c r="C859">
        <v>16881.72</v>
      </c>
      <c r="D859">
        <v>13188.38</v>
      </c>
      <c r="E859" t="s">
        <v>217</v>
      </c>
      <c r="F859" t="s">
        <v>2442</v>
      </c>
    </row>
    <row r="860" spans="1:6" x14ac:dyDescent="0.25">
      <c r="A860">
        <v>12040</v>
      </c>
      <c r="B860" t="s">
        <v>2216</v>
      </c>
      <c r="C860">
        <v>11000</v>
      </c>
      <c r="D860">
        <v>10381.790000000001</v>
      </c>
      <c r="E860" t="s">
        <v>217</v>
      </c>
      <c r="F860" t="s">
        <v>2442</v>
      </c>
    </row>
    <row r="861" spans="1:6" x14ac:dyDescent="0.25">
      <c r="A861">
        <v>11032</v>
      </c>
      <c r="B861" t="s">
        <v>2216</v>
      </c>
      <c r="C861">
        <v>11293.58</v>
      </c>
      <c r="D861">
        <v>11068.8</v>
      </c>
      <c r="E861" t="s">
        <v>217</v>
      </c>
      <c r="F861" t="s">
        <v>2442</v>
      </c>
    </row>
    <row r="862" spans="1:6" x14ac:dyDescent="0.25">
      <c r="A862">
        <v>1794</v>
      </c>
      <c r="B862" t="s">
        <v>2216</v>
      </c>
      <c r="C862">
        <v>32570.57</v>
      </c>
      <c r="D862">
        <v>26355.09</v>
      </c>
      <c r="E862" t="s">
        <v>217</v>
      </c>
      <c r="F862" t="s">
        <v>2442</v>
      </c>
    </row>
    <row r="863" spans="1:6" x14ac:dyDescent="0.25">
      <c r="A863">
        <v>9352</v>
      </c>
      <c r="B863" t="s">
        <v>2216</v>
      </c>
      <c r="C863">
        <v>18905.59</v>
      </c>
      <c r="D863">
        <v>15889.01</v>
      </c>
      <c r="E863" t="s">
        <v>217</v>
      </c>
      <c r="F863" t="s">
        <v>2442</v>
      </c>
    </row>
    <row r="864" spans="1:6" x14ac:dyDescent="0.25">
      <c r="A864">
        <v>11927</v>
      </c>
      <c r="B864" t="s">
        <v>2216</v>
      </c>
      <c r="C864">
        <v>9451.2000000000007</v>
      </c>
      <c r="D864">
        <v>9412.7199999999993</v>
      </c>
      <c r="E864" t="s">
        <v>217</v>
      </c>
      <c r="F864" t="s">
        <v>2442</v>
      </c>
    </row>
    <row r="865" spans="1:6" x14ac:dyDescent="0.25">
      <c r="A865">
        <v>15071</v>
      </c>
      <c r="B865" t="s">
        <v>2216</v>
      </c>
      <c r="C865">
        <v>9451.2000000000007</v>
      </c>
      <c r="D865">
        <v>9271.42</v>
      </c>
      <c r="E865" t="s">
        <v>217</v>
      </c>
      <c r="F865" t="s">
        <v>2442</v>
      </c>
    </row>
    <row r="866" spans="1:6" x14ac:dyDescent="0.25">
      <c r="A866">
        <v>10783</v>
      </c>
      <c r="B866" t="s">
        <v>2216</v>
      </c>
      <c r="C866">
        <v>9451.2000000000007</v>
      </c>
      <c r="D866">
        <v>9271.42</v>
      </c>
      <c r="E866" t="s">
        <v>217</v>
      </c>
      <c r="F866" t="s">
        <v>2442</v>
      </c>
    </row>
    <row r="867" spans="1:6" x14ac:dyDescent="0.25">
      <c r="A867">
        <v>9992</v>
      </c>
      <c r="B867" t="s">
        <v>2216</v>
      </c>
      <c r="C867">
        <v>18092.849999999999</v>
      </c>
      <c r="D867">
        <v>15340.97</v>
      </c>
      <c r="E867" t="s">
        <v>217</v>
      </c>
      <c r="F867" t="s">
        <v>2442</v>
      </c>
    </row>
    <row r="868" spans="1:6" x14ac:dyDescent="0.25">
      <c r="A868">
        <v>1715</v>
      </c>
      <c r="B868" t="s">
        <v>2216</v>
      </c>
      <c r="C868">
        <v>15645.56</v>
      </c>
      <c r="D868">
        <v>13405.34</v>
      </c>
      <c r="E868" t="s">
        <v>217</v>
      </c>
      <c r="F868" t="s">
        <v>2442</v>
      </c>
    </row>
    <row r="869" spans="1:6" x14ac:dyDescent="0.25">
      <c r="A869">
        <v>15085</v>
      </c>
      <c r="B869" t="s">
        <v>2216</v>
      </c>
      <c r="C869">
        <v>16689.82</v>
      </c>
      <c r="D869">
        <v>14237.07</v>
      </c>
      <c r="E869" t="s">
        <v>217</v>
      </c>
      <c r="F869" t="s">
        <v>2442</v>
      </c>
    </row>
    <row r="870" spans="1:6" x14ac:dyDescent="0.25">
      <c r="A870">
        <v>11902</v>
      </c>
      <c r="B870" t="s">
        <v>2216</v>
      </c>
      <c r="C870">
        <v>9451.2000000000007</v>
      </c>
      <c r="D870">
        <v>9271.42</v>
      </c>
      <c r="E870" t="s">
        <v>217</v>
      </c>
      <c r="F870" t="s">
        <v>2442</v>
      </c>
    </row>
    <row r="871" spans="1:6" x14ac:dyDescent="0.25">
      <c r="A871">
        <v>11546</v>
      </c>
      <c r="B871" t="s">
        <v>2216</v>
      </c>
      <c r="C871">
        <v>9451.2000000000007</v>
      </c>
      <c r="D871">
        <v>9271.42</v>
      </c>
      <c r="E871" t="s">
        <v>217</v>
      </c>
      <c r="F871" t="s">
        <v>2442</v>
      </c>
    </row>
    <row r="872" spans="1:6" x14ac:dyDescent="0.25">
      <c r="A872">
        <v>12077</v>
      </c>
      <c r="B872" t="s">
        <v>2216</v>
      </c>
      <c r="C872">
        <v>9451.2000000000007</v>
      </c>
      <c r="D872">
        <v>9451.2000000000007</v>
      </c>
      <c r="E872" t="s">
        <v>217</v>
      </c>
      <c r="F872" t="s">
        <v>2442</v>
      </c>
    </row>
    <row r="873" spans="1:6" x14ac:dyDescent="0.25">
      <c r="A873">
        <v>11695</v>
      </c>
      <c r="B873" t="s">
        <v>2216</v>
      </c>
      <c r="C873">
        <v>9451.2000000000007</v>
      </c>
      <c r="D873">
        <v>9305.7000000000007</v>
      </c>
      <c r="E873" t="s">
        <v>217</v>
      </c>
      <c r="F873" t="s">
        <v>2442</v>
      </c>
    </row>
    <row r="874" spans="1:6" x14ac:dyDescent="0.25">
      <c r="A874">
        <v>600</v>
      </c>
      <c r="B874" t="s">
        <v>2216</v>
      </c>
      <c r="C874">
        <v>25343.55</v>
      </c>
      <c r="D874">
        <v>20675.63</v>
      </c>
      <c r="E874" t="s">
        <v>217</v>
      </c>
      <c r="F874" t="s">
        <v>2442</v>
      </c>
    </row>
    <row r="875" spans="1:6" x14ac:dyDescent="0.25">
      <c r="A875">
        <v>4952</v>
      </c>
      <c r="B875" t="s">
        <v>2216</v>
      </c>
      <c r="C875">
        <v>12691.12</v>
      </c>
      <c r="D875">
        <v>11035.27</v>
      </c>
      <c r="E875" t="s">
        <v>217</v>
      </c>
      <c r="F875" t="s">
        <v>2442</v>
      </c>
    </row>
    <row r="876" spans="1:6" x14ac:dyDescent="0.25">
      <c r="A876">
        <v>11916</v>
      </c>
      <c r="B876" t="s">
        <v>2216</v>
      </c>
      <c r="C876">
        <v>9451.2000000000007</v>
      </c>
      <c r="D876">
        <v>9339.9699999999993</v>
      </c>
      <c r="E876" t="s">
        <v>217</v>
      </c>
      <c r="F876" t="s">
        <v>2442</v>
      </c>
    </row>
    <row r="877" spans="1:6" x14ac:dyDescent="0.25">
      <c r="A877">
        <v>9629</v>
      </c>
      <c r="B877" t="s">
        <v>2216</v>
      </c>
      <c r="C877">
        <v>17760.3</v>
      </c>
      <c r="D877">
        <v>15081.81</v>
      </c>
      <c r="E877" t="s">
        <v>217</v>
      </c>
      <c r="F877" t="s">
        <v>2442</v>
      </c>
    </row>
    <row r="878" spans="1:6" x14ac:dyDescent="0.25">
      <c r="A878">
        <v>1806</v>
      </c>
      <c r="B878" t="s">
        <v>2216</v>
      </c>
      <c r="C878">
        <v>18104.48</v>
      </c>
      <c r="D878">
        <v>15273.28</v>
      </c>
      <c r="E878" t="s">
        <v>217</v>
      </c>
      <c r="F878" t="s">
        <v>2442</v>
      </c>
    </row>
    <row r="879" spans="1:6" x14ac:dyDescent="0.25">
      <c r="A879">
        <v>3419</v>
      </c>
      <c r="B879" t="s">
        <v>2216</v>
      </c>
      <c r="C879">
        <v>12541.84</v>
      </c>
      <c r="D879">
        <v>10914.94</v>
      </c>
      <c r="E879" t="s">
        <v>217</v>
      </c>
      <c r="F879" t="s">
        <v>2442</v>
      </c>
    </row>
    <row r="880" spans="1:6" x14ac:dyDescent="0.25">
      <c r="A880">
        <v>9652</v>
      </c>
      <c r="B880" t="s">
        <v>2216</v>
      </c>
      <c r="C880">
        <v>19168.28</v>
      </c>
      <c r="D880">
        <v>16179.02</v>
      </c>
      <c r="E880" t="s">
        <v>217</v>
      </c>
      <c r="F880" t="s">
        <v>2442</v>
      </c>
    </row>
    <row r="881" spans="1:6" x14ac:dyDescent="0.25">
      <c r="A881">
        <v>9831</v>
      </c>
      <c r="B881" t="s">
        <v>2216</v>
      </c>
      <c r="C881">
        <v>21394.35</v>
      </c>
      <c r="D881">
        <v>17913.759999999998</v>
      </c>
      <c r="E881" t="s">
        <v>217</v>
      </c>
      <c r="F881" t="s">
        <v>2442</v>
      </c>
    </row>
    <row r="882" spans="1:6" x14ac:dyDescent="0.25">
      <c r="A882">
        <v>3898</v>
      </c>
      <c r="B882" t="s">
        <v>2216</v>
      </c>
      <c r="C882">
        <v>27787.58</v>
      </c>
      <c r="D882">
        <v>21831.8</v>
      </c>
      <c r="E882" t="s">
        <v>217</v>
      </c>
      <c r="F882" t="s">
        <v>2442</v>
      </c>
    </row>
    <row r="883" spans="1:6" x14ac:dyDescent="0.25">
      <c r="A883">
        <v>481</v>
      </c>
      <c r="B883" t="s">
        <v>2216</v>
      </c>
      <c r="C883">
        <v>17683.39</v>
      </c>
      <c r="D883">
        <v>14636.55</v>
      </c>
      <c r="E883" t="s">
        <v>217</v>
      </c>
      <c r="F883" t="s">
        <v>2442</v>
      </c>
    </row>
    <row r="884" spans="1:6" x14ac:dyDescent="0.25">
      <c r="A884">
        <v>11267</v>
      </c>
      <c r="B884" t="s">
        <v>2216</v>
      </c>
      <c r="C884">
        <v>12000</v>
      </c>
      <c r="D884">
        <v>10995.68</v>
      </c>
      <c r="E884" t="s">
        <v>217</v>
      </c>
      <c r="F884" t="s">
        <v>2442</v>
      </c>
    </row>
    <row r="885" spans="1:6" x14ac:dyDescent="0.25">
      <c r="A885">
        <v>1722</v>
      </c>
      <c r="B885" t="s">
        <v>2216</v>
      </c>
      <c r="C885">
        <v>19343.759999999998</v>
      </c>
      <c r="D885">
        <v>16127.86</v>
      </c>
      <c r="E885" t="s">
        <v>217</v>
      </c>
      <c r="F885" t="s">
        <v>2442</v>
      </c>
    </row>
    <row r="886" spans="1:6" x14ac:dyDescent="0.25">
      <c r="A886">
        <v>15049</v>
      </c>
      <c r="B886" t="s">
        <v>2216</v>
      </c>
      <c r="C886">
        <v>11868.62</v>
      </c>
      <c r="D886">
        <v>10357.81</v>
      </c>
      <c r="E886" t="s">
        <v>217</v>
      </c>
      <c r="F886" t="s">
        <v>2442</v>
      </c>
    </row>
    <row r="887" spans="1:6" x14ac:dyDescent="0.25">
      <c r="A887">
        <v>11033</v>
      </c>
      <c r="B887" t="s">
        <v>2216</v>
      </c>
      <c r="C887">
        <v>14592.54</v>
      </c>
      <c r="D887">
        <v>12378.71</v>
      </c>
      <c r="E887" t="s">
        <v>217</v>
      </c>
      <c r="F887" t="s">
        <v>2442</v>
      </c>
    </row>
    <row r="888" spans="1:6" x14ac:dyDescent="0.25">
      <c r="A888">
        <v>2635</v>
      </c>
      <c r="B888" t="s">
        <v>2216</v>
      </c>
      <c r="C888">
        <v>11265.57</v>
      </c>
      <c r="D888">
        <v>10157.209999999999</v>
      </c>
      <c r="E888" t="s">
        <v>217</v>
      </c>
      <c r="F888" t="s">
        <v>2442</v>
      </c>
    </row>
    <row r="889" spans="1:6" x14ac:dyDescent="0.25">
      <c r="A889">
        <v>15006</v>
      </c>
      <c r="B889" t="s">
        <v>2216</v>
      </c>
      <c r="C889">
        <v>9451.2000000000007</v>
      </c>
      <c r="D889">
        <v>9271.42</v>
      </c>
      <c r="E889" t="s">
        <v>217</v>
      </c>
      <c r="F889" t="s">
        <v>2442</v>
      </c>
    </row>
    <row r="890" spans="1:6" x14ac:dyDescent="0.25">
      <c r="A890">
        <v>4539</v>
      </c>
      <c r="B890" t="s">
        <v>2216</v>
      </c>
      <c r="C890">
        <v>12937.37</v>
      </c>
      <c r="D890">
        <v>11224.87</v>
      </c>
      <c r="E890" t="s">
        <v>217</v>
      </c>
      <c r="F890" t="s">
        <v>2442</v>
      </c>
    </row>
    <row r="891" spans="1:6" x14ac:dyDescent="0.25">
      <c r="A891">
        <v>1566</v>
      </c>
      <c r="B891" t="s">
        <v>2216</v>
      </c>
      <c r="C891">
        <v>15791.89</v>
      </c>
      <c r="D891">
        <v>13477.77</v>
      </c>
      <c r="E891" t="s">
        <v>217</v>
      </c>
      <c r="F891" t="s">
        <v>2442</v>
      </c>
    </row>
    <row r="892" spans="1:6" x14ac:dyDescent="0.25">
      <c r="A892">
        <v>7838</v>
      </c>
      <c r="B892" t="s">
        <v>2216</v>
      </c>
      <c r="C892">
        <v>9826.2000000000007</v>
      </c>
      <c r="D892">
        <v>9047.7000000000007</v>
      </c>
      <c r="E892" t="s">
        <v>217</v>
      </c>
      <c r="F892" t="s">
        <v>2442</v>
      </c>
    </row>
    <row r="893" spans="1:6" x14ac:dyDescent="0.25">
      <c r="A893">
        <v>12006</v>
      </c>
      <c r="B893" t="s">
        <v>2216</v>
      </c>
      <c r="C893">
        <v>9451.2000000000007</v>
      </c>
      <c r="D893">
        <v>9271.42</v>
      </c>
      <c r="E893" t="s">
        <v>217</v>
      </c>
      <c r="F893" t="s">
        <v>2442</v>
      </c>
    </row>
    <row r="894" spans="1:6" x14ac:dyDescent="0.25">
      <c r="A894">
        <v>11975</v>
      </c>
      <c r="B894" t="s">
        <v>2216</v>
      </c>
      <c r="C894">
        <v>14000</v>
      </c>
      <c r="D894">
        <v>12671.5</v>
      </c>
      <c r="E894" t="s">
        <v>217</v>
      </c>
      <c r="F894" t="s">
        <v>2442</v>
      </c>
    </row>
    <row r="895" spans="1:6" x14ac:dyDescent="0.25">
      <c r="A895">
        <v>4372</v>
      </c>
      <c r="B895" t="s">
        <v>2216</v>
      </c>
      <c r="C895">
        <v>11293.58</v>
      </c>
      <c r="D895">
        <v>8659.3700000000008</v>
      </c>
      <c r="E895" t="s">
        <v>217</v>
      </c>
      <c r="F895" t="s">
        <v>2442</v>
      </c>
    </row>
    <row r="896" spans="1:6" x14ac:dyDescent="0.25">
      <c r="A896">
        <v>15415</v>
      </c>
      <c r="B896" t="s">
        <v>2216</v>
      </c>
      <c r="C896">
        <v>12449.7</v>
      </c>
      <c r="D896">
        <v>10205.209999999999</v>
      </c>
      <c r="E896" t="s">
        <v>217</v>
      </c>
      <c r="F896" t="s">
        <v>2442</v>
      </c>
    </row>
    <row r="897" spans="1:6" x14ac:dyDescent="0.25">
      <c r="A897">
        <v>11914</v>
      </c>
      <c r="B897" t="s">
        <v>2216</v>
      </c>
      <c r="C897">
        <v>9451.2000000000007</v>
      </c>
      <c r="D897">
        <v>9271.42</v>
      </c>
      <c r="E897" t="s">
        <v>217</v>
      </c>
      <c r="F897" t="s">
        <v>2442</v>
      </c>
    </row>
    <row r="898" spans="1:6" x14ac:dyDescent="0.25">
      <c r="A898">
        <v>9758</v>
      </c>
      <c r="B898" t="s">
        <v>2216</v>
      </c>
      <c r="C898">
        <v>15596.89</v>
      </c>
      <c r="D898">
        <v>13100.09</v>
      </c>
      <c r="E898" t="s">
        <v>217</v>
      </c>
      <c r="F898" t="s">
        <v>2442</v>
      </c>
    </row>
    <row r="899" spans="1:6" x14ac:dyDescent="0.25">
      <c r="A899">
        <v>11696</v>
      </c>
      <c r="B899" t="s">
        <v>2216</v>
      </c>
      <c r="C899">
        <v>9451.2000000000007</v>
      </c>
      <c r="D899">
        <v>9271.42</v>
      </c>
      <c r="E899" t="s">
        <v>217</v>
      </c>
      <c r="F899" t="s">
        <v>2442</v>
      </c>
    </row>
    <row r="900" spans="1:6" x14ac:dyDescent="0.25">
      <c r="A900">
        <v>239</v>
      </c>
      <c r="B900" t="s">
        <v>2216</v>
      </c>
      <c r="C900">
        <v>12874.55</v>
      </c>
      <c r="D900">
        <v>11071.71</v>
      </c>
      <c r="E900" t="s">
        <v>217</v>
      </c>
      <c r="F900" t="s">
        <v>2442</v>
      </c>
    </row>
    <row r="901" spans="1:6" x14ac:dyDescent="0.25">
      <c r="A901">
        <v>11313</v>
      </c>
      <c r="B901" t="s">
        <v>2216</v>
      </c>
      <c r="C901">
        <v>9826.2000000000007</v>
      </c>
      <c r="D901">
        <v>8976.43</v>
      </c>
      <c r="E901" t="s">
        <v>217</v>
      </c>
      <c r="F901" t="s">
        <v>2442</v>
      </c>
    </row>
    <row r="902" spans="1:6" x14ac:dyDescent="0.25">
      <c r="A902">
        <v>15001</v>
      </c>
      <c r="B902" t="s">
        <v>2216</v>
      </c>
      <c r="C902">
        <v>13075.65</v>
      </c>
      <c r="D902">
        <v>11325.65</v>
      </c>
      <c r="E902" t="s">
        <v>217</v>
      </c>
      <c r="F902" t="s">
        <v>2442</v>
      </c>
    </row>
    <row r="903" spans="1:6" x14ac:dyDescent="0.25">
      <c r="A903">
        <v>12003</v>
      </c>
      <c r="B903" t="s">
        <v>2216</v>
      </c>
      <c r="C903">
        <v>9451.2000000000007</v>
      </c>
      <c r="D903">
        <v>9271.42</v>
      </c>
      <c r="E903" t="s">
        <v>217</v>
      </c>
      <c r="F903" t="s">
        <v>2442</v>
      </c>
    </row>
    <row r="904" spans="1:6" x14ac:dyDescent="0.25">
      <c r="A904">
        <v>11509</v>
      </c>
      <c r="B904" t="s">
        <v>2216</v>
      </c>
      <c r="C904">
        <v>9826.2000000000007</v>
      </c>
      <c r="D904">
        <v>8976.43</v>
      </c>
      <c r="E904" t="s">
        <v>217</v>
      </c>
      <c r="F904" t="s">
        <v>2442</v>
      </c>
    </row>
    <row r="905" spans="1:6" x14ac:dyDescent="0.25">
      <c r="A905">
        <v>12012</v>
      </c>
      <c r="B905" t="s">
        <v>2216</v>
      </c>
      <c r="C905">
        <v>9451.2000000000007</v>
      </c>
      <c r="D905">
        <v>9305.7000000000007</v>
      </c>
      <c r="E905" t="s">
        <v>217</v>
      </c>
      <c r="F905" t="s">
        <v>2442</v>
      </c>
    </row>
    <row r="906" spans="1:6" x14ac:dyDescent="0.25">
      <c r="A906">
        <v>12051</v>
      </c>
      <c r="B906" t="s">
        <v>2216</v>
      </c>
      <c r="C906">
        <v>9826.2000000000007</v>
      </c>
      <c r="D906">
        <v>8976.43</v>
      </c>
      <c r="E906" t="s">
        <v>217</v>
      </c>
      <c r="F906" t="s">
        <v>2442</v>
      </c>
    </row>
    <row r="907" spans="1:6" x14ac:dyDescent="0.25">
      <c r="A907">
        <v>12042</v>
      </c>
      <c r="B907" t="s">
        <v>2216</v>
      </c>
      <c r="C907">
        <v>9451.2000000000007</v>
      </c>
      <c r="D907">
        <v>9271.42</v>
      </c>
      <c r="E907" t="s">
        <v>217</v>
      </c>
      <c r="F907" t="s">
        <v>2442</v>
      </c>
    </row>
    <row r="908" spans="1:6" x14ac:dyDescent="0.25">
      <c r="A908">
        <v>3791</v>
      </c>
      <c r="B908" t="s">
        <v>2216</v>
      </c>
      <c r="C908">
        <v>11715.19</v>
      </c>
      <c r="D908">
        <v>10275.89</v>
      </c>
      <c r="E908" t="s">
        <v>217</v>
      </c>
      <c r="F908" t="s">
        <v>2442</v>
      </c>
    </row>
    <row r="909" spans="1:6" x14ac:dyDescent="0.25">
      <c r="A909">
        <v>11673</v>
      </c>
      <c r="B909" t="s">
        <v>2216</v>
      </c>
      <c r="C909">
        <v>9451.2000000000007</v>
      </c>
      <c r="D909">
        <v>9271.42</v>
      </c>
      <c r="E909" t="s">
        <v>217</v>
      </c>
      <c r="F909" t="s">
        <v>2442</v>
      </c>
    </row>
    <row r="910" spans="1:6" x14ac:dyDescent="0.25">
      <c r="A910">
        <v>11666</v>
      </c>
      <c r="B910" t="s">
        <v>2216</v>
      </c>
      <c r="C910">
        <v>9451.2000000000007</v>
      </c>
      <c r="D910">
        <v>9271.42</v>
      </c>
      <c r="E910" t="s">
        <v>217</v>
      </c>
      <c r="F910" t="s">
        <v>2442</v>
      </c>
    </row>
    <row r="911" spans="1:6" x14ac:dyDescent="0.25">
      <c r="A911">
        <v>15007</v>
      </c>
      <c r="B911" t="s">
        <v>2216</v>
      </c>
      <c r="C911">
        <v>12259.34</v>
      </c>
      <c r="D911">
        <v>10639.32</v>
      </c>
      <c r="E911" t="s">
        <v>217</v>
      </c>
      <c r="F911" t="s">
        <v>2442</v>
      </c>
    </row>
    <row r="912" spans="1:6" x14ac:dyDescent="0.25">
      <c r="A912">
        <v>11571</v>
      </c>
      <c r="B912" t="s">
        <v>2216</v>
      </c>
      <c r="C912">
        <v>9826.2000000000007</v>
      </c>
      <c r="D912">
        <v>8976.43</v>
      </c>
      <c r="E912" t="s">
        <v>217</v>
      </c>
      <c r="F912" t="s">
        <v>2442</v>
      </c>
    </row>
    <row r="913" spans="1:6" x14ac:dyDescent="0.25">
      <c r="A913">
        <v>11991</v>
      </c>
      <c r="B913" t="s">
        <v>2216</v>
      </c>
      <c r="C913">
        <v>9451.2000000000007</v>
      </c>
      <c r="D913">
        <v>9271.42</v>
      </c>
      <c r="E913" t="s">
        <v>217</v>
      </c>
      <c r="F913" t="s">
        <v>2442</v>
      </c>
    </row>
    <row r="914" spans="1:6" x14ac:dyDescent="0.25">
      <c r="A914">
        <v>12014</v>
      </c>
      <c r="B914" t="s">
        <v>2216</v>
      </c>
      <c r="C914">
        <v>9451.2000000000007</v>
      </c>
      <c r="D914">
        <v>9271.42</v>
      </c>
      <c r="E914" t="s">
        <v>217</v>
      </c>
      <c r="F914" t="s">
        <v>2442</v>
      </c>
    </row>
    <row r="915" spans="1:6" x14ac:dyDescent="0.25">
      <c r="A915">
        <v>11200</v>
      </c>
      <c r="B915" t="s">
        <v>2216</v>
      </c>
      <c r="C915">
        <v>9826.2000000000007</v>
      </c>
      <c r="D915">
        <v>8975.07</v>
      </c>
      <c r="E915" t="s">
        <v>217</v>
      </c>
      <c r="F915" t="s">
        <v>2442</v>
      </c>
    </row>
    <row r="916" spans="1:6" x14ac:dyDescent="0.25">
      <c r="A916">
        <v>12048</v>
      </c>
      <c r="B916" t="s">
        <v>2216</v>
      </c>
      <c r="C916">
        <v>9451.2000000000007</v>
      </c>
      <c r="D916">
        <v>9271.42</v>
      </c>
      <c r="E916" t="s">
        <v>217</v>
      </c>
      <c r="F916" t="s">
        <v>2442</v>
      </c>
    </row>
    <row r="917" spans="1:6" x14ac:dyDescent="0.25">
      <c r="A917">
        <v>11486</v>
      </c>
      <c r="B917" t="s">
        <v>2216</v>
      </c>
      <c r="C917">
        <v>9826.2000000000007</v>
      </c>
      <c r="D917">
        <v>8976.43</v>
      </c>
      <c r="E917" t="s">
        <v>217</v>
      </c>
      <c r="F917" t="s">
        <v>2442</v>
      </c>
    </row>
    <row r="918" spans="1:6" x14ac:dyDescent="0.25">
      <c r="A918">
        <v>10203</v>
      </c>
      <c r="B918" t="s">
        <v>2216</v>
      </c>
      <c r="C918">
        <v>9451.2000000000007</v>
      </c>
      <c r="D918">
        <v>9271.42</v>
      </c>
      <c r="E918" t="s">
        <v>217</v>
      </c>
      <c r="F918" t="s">
        <v>2442</v>
      </c>
    </row>
    <row r="919" spans="1:6" x14ac:dyDescent="0.25">
      <c r="A919">
        <v>11314</v>
      </c>
      <c r="B919" t="s">
        <v>2216</v>
      </c>
      <c r="C919">
        <v>9826.2000000000007</v>
      </c>
      <c r="D919">
        <v>8976.43</v>
      </c>
      <c r="E919" t="s">
        <v>217</v>
      </c>
      <c r="F919" t="s">
        <v>2442</v>
      </c>
    </row>
    <row r="920" spans="1:6" x14ac:dyDescent="0.25">
      <c r="A920">
        <v>5790</v>
      </c>
      <c r="B920" t="s">
        <v>2216</v>
      </c>
      <c r="C920">
        <v>15601.96</v>
      </c>
      <c r="D920">
        <v>13313.36</v>
      </c>
      <c r="E920" t="s">
        <v>217</v>
      </c>
      <c r="F920" t="s">
        <v>2442</v>
      </c>
    </row>
    <row r="921" spans="1:6" x14ac:dyDescent="0.25">
      <c r="A921">
        <v>1846</v>
      </c>
      <c r="B921" t="s">
        <v>2216</v>
      </c>
      <c r="C921">
        <v>14038.96</v>
      </c>
      <c r="D921">
        <v>11943.98</v>
      </c>
      <c r="E921" t="s">
        <v>217</v>
      </c>
      <c r="F921" t="s">
        <v>2442</v>
      </c>
    </row>
    <row r="922" spans="1:6" x14ac:dyDescent="0.25">
      <c r="A922">
        <v>9481</v>
      </c>
      <c r="B922" t="s">
        <v>2216</v>
      </c>
      <c r="C922">
        <v>9451.2000000000007</v>
      </c>
      <c r="D922">
        <v>9305.7000000000007</v>
      </c>
      <c r="E922" t="s">
        <v>217</v>
      </c>
      <c r="F922" t="s">
        <v>2442</v>
      </c>
    </row>
    <row r="923" spans="1:6" x14ac:dyDescent="0.25">
      <c r="A923">
        <v>10772</v>
      </c>
      <c r="B923" t="s">
        <v>2216</v>
      </c>
      <c r="C923">
        <v>9826.2000000000007</v>
      </c>
      <c r="D923">
        <v>8976.43</v>
      </c>
      <c r="E923" t="s">
        <v>217</v>
      </c>
      <c r="F923" t="s">
        <v>2442</v>
      </c>
    </row>
    <row r="924" spans="1:6" x14ac:dyDescent="0.25">
      <c r="A924">
        <v>3668</v>
      </c>
      <c r="B924" t="s">
        <v>2216</v>
      </c>
      <c r="C924">
        <v>10326.200000000001</v>
      </c>
      <c r="D924">
        <v>10085.5</v>
      </c>
      <c r="E924" t="s">
        <v>217</v>
      </c>
      <c r="F924" t="s">
        <v>2442</v>
      </c>
    </row>
    <row r="925" spans="1:6" x14ac:dyDescent="0.25">
      <c r="A925">
        <v>10036</v>
      </c>
      <c r="B925" t="s">
        <v>2216</v>
      </c>
      <c r="C925">
        <v>9451.2000000000007</v>
      </c>
      <c r="D925">
        <v>9271.42</v>
      </c>
      <c r="E925" t="s">
        <v>217</v>
      </c>
      <c r="F925" t="s">
        <v>2442</v>
      </c>
    </row>
    <row r="926" spans="1:6" x14ac:dyDescent="0.25">
      <c r="A926">
        <v>15011</v>
      </c>
      <c r="B926" t="s">
        <v>2216</v>
      </c>
      <c r="C926">
        <v>9451.2000000000007</v>
      </c>
      <c r="D926">
        <v>8330.18</v>
      </c>
      <c r="E926" t="s">
        <v>217</v>
      </c>
      <c r="F926" t="s">
        <v>2442</v>
      </c>
    </row>
    <row r="927" spans="1:6" x14ac:dyDescent="0.25">
      <c r="A927">
        <v>11891</v>
      </c>
      <c r="B927" t="s">
        <v>2216</v>
      </c>
      <c r="C927">
        <v>9451.2000000000007</v>
      </c>
      <c r="D927">
        <v>9271.42</v>
      </c>
      <c r="E927" t="s">
        <v>217</v>
      </c>
      <c r="F927" t="s">
        <v>2442</v>
      </c>
    </row>
    <row r="928" spans="1:6" x14ac:dyDescent="0.25">
      <c r="A928">
        <v>15287</v>
      </c>
      <c r="B928" t="s">
        <v>2216</v>
      </c>
      <c r="C928">
        <v>9826.2000000000007</v>
      </c>
      <c r="D928">
        <v>9826.2000000000007</v>
      </c>
      <c r="E928" t="s">
        <v>217</v>
      </c>
      <c r="F928" t="s">
        <v>2442</v>
      </c>
    </row>
    <row r="929" spans="1:6" x14ac:dyDescent="0.25">
      <c r="A929">
        <v>9030</v>
      </c>
      <c r="B929" t="s">
        <v>2216</v>
      </c>
      <c r="C929">
        <v>17463.259999999998</v>
      </c>
      <c r="D929">
        <v>14477.55</v>
      </c>
      <c r="E929" t="s">
        <v>217</v>
      </c>
      <c r="F929" t="s">
        <v>2442</v>
      </c>
    </row>
    <row r="930" spans="1:6" x14ac:dyDescent="0.25">
      <c r="A930">
        <v>9132</v>
      </c>
      <c r="B930" t="s">
        <v>2216</v>
      </c>
      <c r="C930">
        <v>12840.78</v>
      </c>
      <c r="D930">
        <v>11147</v>
      </c>
      <c r="E930" t="s">
        <v>217</v>
      </c>
      <c r="F930" t="s">
        <v>2442</v>
      </c>
    </row>
    <row r="931" spans="1:6" x14ac:dyDescent="0.25">
      <c r="A931">
        <v>11827</v>
      </c>
      <c r="B931" t="s">
        <v>2216</v>
      </c>
      <c r="C931">
        <v>14000</v>
      </c>
      <c r="D931">
        <v>12506.03</v>
      </c>
      <c r="E931" t="s">
        <v>217</v>
      </c>
      <c r="F931" t="s">
        <v>2442</v>
      </c>
    </row>
    <row r="932" spans="1:6" x14ac:dyDescent="0.25">
      <c r="A932">
        <v>4226</v>
      </c>
      <c r="B932" t="s">
        <v>2216</v>
      </c>
      <c r="C932">
        <v>11449.7</v>
      </c>
      <c r="D932">
        <v>9996.5</v>
      </c>
      <c r="E932" t="s">
        <v>217</v>
      </c>
      <c r="F932" t="s">
        <v>2442</v>
      </c>
    </row>
    <row r="933" spans="1:6" x14ac:dyDescent="0.25">
      <c r="A933">
        <v>11850</v>
      </c>
      <c r="B933" t="s">
        <v>2216</v>
      </c>
      <c r="C933">
        <v>10000</v>
      </c>
      <c r="D933">
        <v>9758.52</v>
      </c>
      <c r="E933" t="s">
        <v>217</v>
      </c>
      <c r="F933" t="s">
        <v>2442</v>
      </c>
    </row>
    <row r="934" spans="1:6" x14ac:dyDescent="0.25">
      <c r="A934">
        <v>9398</v>
      </c>
      <c r="B934" t="s">
        <v>2216</v>
      </c>
      <c r="C934">
        <v>13236.02</v>
      </c>
      <c r="D934">
        <v>11442.51</v>
      </c>
      <c r="E934" t="s">
        <v>217</v>
      </c>
      <c r="F934" t="s">
        <v>2442</v>
      </c>
    </row>
    <row r="935" spans="1:6" x14ac:dyDescent="0.25">
      <c r="A935">
        <v>12008</v>
      </c>
      <c r="B935" t="s">
        <v>2216</v>
      </c>
      <c r="C935">
        <v>9451.2000000000007</v>
      </c>
      <c r="D935">
        <v>9271.42</v>
      </c>
      <c r="E935" t="s">
        <v>217</v>
      </c>
      <c r="F935" t="s">
        <v>2442</v>
      </c>
    </row>
    <row r="936" spans="1:6" x14ac:dyDescent="0.25">
      <c r="A936">
        <v>11681</v>
      </c>
      <c r="B936" t="s">
        <v>2216</v>
      </c>
      <c r="C936">
        <v>9451.2000000000007</v>
      </c>
      <c r="D936">
        <v>9271.42</v>
      </c>
      <c r="E936" t="s">
        <v>217</v>
      </c>
      <c r="F936" t="s">
        <v>2442</v>
      </c>
    </row>
    <row r="937" spans="1:6" x14ac:dyDescent="0.25">
      <c r="A937">
        <v>10744</v>
      </c>
      <c r="B937" t="s">
        <v>2216</v>
      </c>
      <c r="C937">
        <v>9826.2000000000007</v>
      </c>
      <c r="D937">
        <v>8973.07</v>
      </c>
      <c r="E937" t="s">
        <v>217</v>
      </c>
      <c r="F937" t="s">
        <v>2442</v>
      </c>
    </row>
    <row r="938" spans="1:6" x14ac:dyDescent="0.25">
      <c r="A938">
        <v>9603</v>
      </c>
      <c r="B938" t="s">
        <v>2216</v>
      </c>
      <c r="C938">
        <v>13127.3</v>
      </c>
      <c r="D938">
        <v>11377.96</v>
      </c>
      <c r="E938" t="s">
        <v>217</v>
      </c>
      <c r="F938" t="s">
        <v>2442</v>
      </c>
    </row>
    <row r="939" spans="1:6" x14ac:dyDescent="0.25">
      <c r="A939">
        <v>15053</v>
      </c>
      <c r="B939" t="s">
        <v>2216</v>
      </c>
      <c r="C939">
        <v>11340.87</v>
      </c>
      <c r="D939">
        <v>10228.870000000001</v>
      </c>
      <c r="E939" t="s">
        <v>217</v>
      </c>
      <c r="F939" t="s">
        <v>2442</v>
      </c>
    </row>
    <row r="940" spans="1:6" x14ac:dyDescent="0.25">
      <c r="A940">
        <v>11832</v>
      </c>
      <c r="B940" t="s">
        <v>2216</v>
      </c>
      <c r="C940">
        <v>12000</v>
      </c>
      <c r="D940">
        <v>10933.15</v>
      </c>
      <c r="E940" t="s">
        <v>217</v>
      </c>
      <c r="F940" t="s">
        <v>2442</v>
      </c>
    </row>
    <row r="941" spans="1:6" x14ac:dyDescent="0.25">
      <c r="A941">
        <v>11722</v>
      </c>
      <c r="B941" t="s">
        <v>2216</v>
      </c>
      <c r="C941">
        <v>9826.2000000000007</v>
      </c>
      <c r="D941">
        <v>8976.43</v>
      </c>
      <c r="E941" t="s">
        <v>217</v>
      </c>
      <c r="F941" t="s">
        <v>2442</v>
      </c>
    </row>
    <row r="942" spans="1:6" x14ac:dyDescent="0.25">
      <c r="A942">
        <v>11915</v>
      </c>
      <c r="B942" t="s">
        <v>2216</v>
      </c>
      <c r="C942">
        <v>15750</v>
      </c>
      <c r="D942">
        <v>14101.8</v>
      </c>
      <c r="E942" t="s">
        <v>217</v>
      </c>
      <c r="F942" t="s">
        <v>2442</v>
      </c>
    </row>
    <row r="943" spans="1:6" x14ac:dyDescent="0.25">
      <c r="A943">
        <v>12020</v>
      </c>
      <c r="B943" t="s">
        <v>2216</v>
      </c>
      <c r="C943">
        <v>9451.2000000000007</v>
      </c>
      <c r="D943">
        <v>9271.42</v>
      </c>
      <c r="E943" t="s">
        <v>217</v>
      </c>
      <c r="F943" t="s">
        <v>2442</v>
      </c>
    </row>
    <row r="944" spans="1:6" x14ac:dyDescent="0.25">
      <c r="A944">
        <v>12002</v>
      </c>
      <c r="B944" t="s">
        <v>2216</v>
      </c>
      <c r="C944">
        <v>12808.64</v>
      </c>
      <c r="D944">
        <v>11654.86</v>
      </c>
      <c r="E944" t="s">
        <v>217</v>
      </c>
      <c r="F944" t="s">
        <v>2442</v>
      </c>
    </row>
    <row r="945" spans="1:6" x14ac:dyDescent="0.25">
      <c r="A945">
        <v>11987</v>
      </c>
      <c r="B945" t="s">
        <v>2216</v>
      </c>
      <c r="C945">
        <v>9451.2000000000007</v>
      </c>
      <c r="D945">
        <v>9271.42</v>
      </c>
      <c r="E945" t="s">
        <v>217</v>
      </c>
      <c r="F945" t="s">
        <v>2442</v>
      </c>
    </row>
    <row r="946" spans="1:6" x14ac:dyDescent="0.25">
      <c r="A946">
        <v>3719</v>
      </c>
      <c r="B946" t="s">
        <v>2216</v>
      </c>
      <c r="C946">
        <v>12452.91</v>
      </c>
      <c r="D946">
        <v>10730.5</v>
      </c>
      <c r="E946" t="s">
        <v>217</v>
      </c>
      <c r="F946" t="s">
        <v>2442</v>
      </c>
    </row>
    <row r="947" spans="1:6" x14ac:dyDescent="0.25">
      <c r="A947">
        <v>3719</v>
      </c>
      <c r="B947" t="s">
        <v>2216</v>
      </c>
      <c r="C947">
        <v>12952.91</v>
      </c>
      <c r="D947">
        <v>11230.5</v>
      </c>
      <c r="E947" t="s">
        <v>217</v>
      </c>
      <c r="F947" t="s">
        <v>2442</v>
      </c>
    </row>
    <row r="948" spans="1:6" x14ac:dyDescent="0.25">
      <c r="A948">
        <v>3742</v>
      </c>
      <c r="B948" t="s">
        <v>2216</v>
      </c>
      <c r="C948">
        <v>9826.2000000000007</v>
      </c>
      <c r="D948">
        <v>8976.43</v>
      </c>
      <c r="E948" t="s">
        <v>217</v>
      </c>
      <c r="F948" t="s">
        <v>2442</v>
      </c>
    </row>
    <row r="949" spans="1:6" x14ac:dyDescent="0.25">
      <c r="A949">
        <v>12049</v>
      </c>
      <c r="B949" t="s">
        <v>2216</v>
      </c>
      <c r="C949">
        <v>9826.2000000000007</v>
      </c>
      <c r="D949">
        <v>8976.43</v>
      </c>
      <c r="E949" t="s">
        <v>217</v>
      </c>
      <c r="F949" t="s">
        <v>2442</v>
      </c>
    </row>
    <row r="950" spans="1:6" x14ac:dyDescent="0.25">
      <c r="A950">
        <v>2974</v>
      </c>
      <c r="B950" t="s">
        <v>2216</v>
      </c>
      <c r="C950">
        <v>15387.19</v>
      </c>
      <c r="D950">
        <v>13011.64</v>
      </c>
      <c r="E950" t="s">
        <v>217</v>
      </c>
      <c r="F950" t="s">
        <v>2442</v>
      </c>
    </row>
    <row r="951" spans="1:6" x14ac:dyDescent="0.25">
      <c r="A951">
        <v>2765</v>
      </c>
      <c r="B951" t="s">
        <v>2216</v>
      </c>
      <c r="C951">
        <v>9451.2000000000007</v>
      </c>
      <c r="D951">
        <v>9271.42</v>
      </c>
      <c r="E951" t="s">
        <v>217</v>
      </c>
      <c r="F951" t="s">
        <v>2442</v>
      </c>
    </row>
    <row r="952" spans="1:6" x14ac:dyDescent="0.25">
      <c r="A952">
        <v>12087</v>
      </c>
      <c r="B952" t="s">
        <v>2216</v>
      </c>
      <c r="C952">
        <v>10000</v>
      </c>
      <c r="D952">
        <v>10000</v>
      </c>
      <c r="E952" t="s">
        <v>217</v>
      </c>
      <c r="F952" t="s">
        <v>2442</v>
      </c>
    </row>
    <row r="953" spans="1:6" x14ac:dyDescent="0.25">
      <c r="A953">
        <v>11993</v>
      </c>
      <c r="B953" t="s">
        <v>2216</v>
      </c>
      <c r="C953">
        <v>9826.2000000000007</v>
      </c>
      <c r="D953">
        <v>8976.43</v>
      </c>
      <c r="E953" t="s">
        <v>217</v>
      </c>
      <c r="F953" t="s">
        <v>2442</v>
      </c>
    </row>
    <row r="954" spans="1:6" x14ac:dyDescent="0.25">
      <c r="A954">
        <v>2561</v>
      </c>
      <c r="B954" t="s">
        <v>2216</v>
      </c>
      <c r="C954">
        <v>12964.58</v>
      </c>
      <c r="D954">
        <v>11255.7</v>
      </c>
      <c r="E954" t="s">
        <v>217</v>
      </c>
      <c r="F954" t="s">
        <v>2442</v>
      </c>
    </row>
    <row r="955" spans="1:6" x14ac:dyDescent="0.25">
      <c r="A955">
        <v>11242</v>
      </c>
      <c r="B955" t="s">
        <v>2216</v>
      </c>
      <c r="C955">
        <v>9826.2000000000007</v>
      </c>
      <c r="D955">
        <v>8976.43</v>
      </c>
      <c r="E955" t="s">
        <v>217</v>
      </c>
      <c r="F955" t="s">
        <v>2442</v>
      </c>
    </row>
    <row r="956" spans="1:6" x14ac:dyDescent="0.25">
      <c r="A956">
        <v>2624</v>
      </c>
      <c r="B956" t="s">
        <v>2216</v>
      </c>
      <c r="C956">
        <v>13177.42</v>
      </c>
      <c r="D956">
        <v>11418.36</v>
      </c>
      <c r="E956" t="s">
        <v>217</v>
      </c>
      <c r="F956" t="s">
        <v>2442</v>
      </c>
    </row>
    <row r="957" spans="1:6" x14ac:dyDescent="0.25">
      <c r="A957">
        <v>12010</v>
      </c>
      <c r="B957" t="s">
        <v>2216</v>
      </c>
      <c r="C957">
        <v>9451.2000000000007</v>
      </c>
      <c r="D957">
        <v>9271.42</v>
      </c>
      <c r="E957" t="s">
        <v>217</v>
      </c>
      <c r="F957" t="s">
        <v>2442</v>
      </c>
    </row>
    <row r="958" spans="1:6" x14ac:dyDescent="0.25">
      <c r="A958">
        <v>12015</v>
      </c>
      <c r="B958" t="s">
        <v>2216</v>
      </c>
      <c r="C958">
        <v>9451.2000000000007</v>
      </c>
      <c r="D958">
        <v>9271.42</v>
      </c>
      <c r="E958" t="s">
        <v>217</v>
      </c>
      <c r="F958" t="s">
        <v>2442</v>
      </c>
    </row>
    <row r="959" spans="1:6" x14ac:dyDescent="0.25">
      <c r="A959">
        <v>11294</v>
      </c>
      <c r="B959" t="s">
        <v>2216</v>
      </c>
      <c r="C959">
        <v>9451.2000000000007</v>
      </c>
      <c r="D959">
        <v>9271.42</v>
      </c>
      <c r="E959" t="s">
        <v>217</v>
      </c>
      <c r="F959" t="s">
        <v>2442</v>
      </c>
    </row>
    <row r="960" spans="1:6" x14ac:dyDescent="0.25">
      <c r="A960">
        <v>10715</v>
      </c>
      <c r="B960" t="s">
        <v>2216</v>
      </c>
      <c r="C960">
        <v>9826.2000000000007</v>
      </c>
      <c r="D960">
        <v>8377</v>
      </c>
      <c r="E960" t="s">
        <v>217</v>
      </c>
      <c r="F960" t="s">
        <v>2442</v>
      </c>
    </row>
    <row r="961" spans="1:6" x14ac:dyDescent="0.25">
      <c r="A961">
        <v>5968</v>
      </c>
      <c r="B961" t="s">
        <v>2216</v>
      </c>
      <c r="C961">
        <v>17825.79</v>
      </c>
      <c r="D961">
        <v>15123.95</v>
      </c>
      <c r="E961" t="s">
        <v>217</v>
      </c>
      <c r="F961" t="s">
        <v>2442</v>
      </c>
    </row>
    <row r="962" spans="1:6" x14ac:dyDescent="0.25">
      <c r="A962">
        <v>9863</v>
      </c>
      <c r="B962" t="s">
        <v>2216</v>
      </c>
      <c r="C962">
        <v>20553.68</v>
      </c>
      <c r="D962">
        <v>17249.73</v>
      </c>
      <c r="E962" t="s">
        <v>217</v>
      </c>
      <c r="F962" t="s">
        <v>2442</v>
      </c>
    </row>
    <row r="963" spans="1:6" x14ac:dyDescent="0.25">
      <c r="A963">
        <v>11013</v>
      </c>
      <c r="B963" t="s">
        <v>2216</v>
      </c>
      <c r="C963">
        <v>9826.2000000000007</v>
      </c>
      <c r="D963">
        <v>8976.43</v>
      </c>
      <c r="E963" t="s">
        <v>217</v>
      </c>
      <c r="F963" t="s">
        <v>2442</v>
      </c>
    </row>
    <row r="964" spans="1:6" x14ac:dyDescent="0.25">
      <c r="A964">
        <v>11510</v>
      </c>
      <c r="B964" t="s">
        <v>2216</v>
      </c>
      <c r="C964">
        <v>9451.2000000000007</v>
      </c>
      <c r="D964">
        <v>9451.2000000000007</v>
      </c>
      <c r="E964" t="s">
        <v>217</v>
      </c>
      <c r="F964" t="s">
        <v>2442</v>
      </c>
    </row>
    <row r="965" spans="1:6" x14ac:dyDescent="0.25">
      <c r="A965">
        <v>15310</v>
      </c>
      <c r="B965" t="s">
        <v>2216</v>
      </c>
      <c r="C965">
        <v>9451.2000000000007</v>
      </c>
      <c r="D965">
        <v>9271.42</v>
      </c>
      <c r="E965" t="s">
        <v>217</v>
      </c>
      <c r="F965" t="s">
        <v>2442</v>
      </c>
    </row>
    <row r="966" spans="1:6" x14ac:dyDescent="0.25">
      <c r="A966">
        <v>15037</v>
      </c>
      <c r="B966" t="s">
        <v>2216</v>
      </c>
      <c r="C966">
        <v>12186.48</v>
      </c>
      <c r="D966">
        <v>10577.55</v>
      </c>
      <c r="E966" t="s">
        <v>217</v>
      </c>
      <c r="F966" t="s">
        <v>2442</v>
      </c>
    </row>
    <row r="967" spans="1:6" x14ac:dyDescent="0.25">
      <c r="A967">
        <v>2882</v>
      </c>
      <c r="B967" t="s">
        <v>2216</v>
      </c>
      <c r="C967">
        <v>9451.2000000000007</v>
      </c>
      <c r="D967">
        <v>9271.42</v>
      </c>
      <c r="E967" t="s">
        <v>217</v>
      </c>
      <c r="F967" t="s">
        <v>2442</v>
      </c>
    </row>
    <row r="968" spans="1:6" x14ac:dyDescent="0.25">
      <c r="A968">
        <v>11503</v>
      </c>
      <c r="B968" t="s">
        <v>2216</v>
      </c>
      <c r="C968">
        <v>9451.2000000000007</v>
      </c>
      <c r="D968">
        <v>9305.7000000000007</v>
      </c>
      <c r="E968" t="s">
        <v>217</v>
      </c>
      <c r="F968" t="s">
        <v>2442</v>
      </c>
    </row>
    <row r="969" spans="1:6" x14ac:dyDescent="0.25">
      <c r="A969">
        <v>12047</v>
      </c>
      <c r="B969" t="s">
        <v>2216</v>
      </c>
      <c r="C969">
        <v>9826.2000000000007</v>
      </c>
      <c r="D969">
        <v>8975.07</v>
      </c>
      <c r="E969" t="s">
        <v>217</v>
      </c>
      <c r="F969" t="s">
        <v>2442</v>
      </c>
    </row>
    <row r="970" spans="1:6" x14ac:dyDescent="0.25">
      <c r="A970">
        <v>11981</v>
      </c>
      <c r="B970" t="s">
        <v>2216</v>
      </c>
      <c r="C970">
        <v>9451.2000000000007</v>
      </c>
      <c r="D970">
        <v>9374.25</v>
      </c>
      <c r="E970" t="s">
        <v>217</v>
      </c>
      <c r="F970" t="s">
        <v>2442</v>
      </c>
    </row>
    <row r="971" spans="1:6" x14ac:dyDescent="0.25">
      <c r="A971">
        <v>11697</v>
      </c>
      <c r="B971" t="s">
        <v>2216</v>
      </c>
      <c r="C971">
        <v>9451.2000000000007</v>
      </c>
      <c r="D971">
        <v>9271.42</v>
      </c>
      <c r="E971" t="s">
        <v>217</v>
      </c>
      <c r="F971" t="s">
        <v>2442</v>
      </c>
    </row>
    <row r="972" spans="1:6" x14ac:dyDescent="0.25">
      <c r="A972">
        <v>3667</v>
      </c>
      <c r="B972" t="s">
        <v>2216</v>
      </c>
      <c r="C972">
        <v>16629.46</v>
      </c>
      <c r="D972">
        <v>10347.370000000001</v>
      </c>
      <c r="E972" t="s">
        <v>217</v>
      </c>
      <c r="F972" t="s">
        <v>2442</v>
      </c>
    </row>
    <row r="973" spans="1:6" x14ac:dyDescent="0.25">
      <c r="A973">
        <v>1659</v>
      </c>
      <c r="B973" t="s">
        <v>2216</v>
      </c>
      <c r="C973">
        <v>23690.77</v>
      </c>
      <c r="D973">
        <v>19203.150000000001</v>
      </c>
      <c r="E973" t="s">
        <v>217</v>
      </c>
      <c r="F973" t="s">
        <v>2442</v>
      </c>
    </row>
    <row r="974" spans="1:6" x14ac:dyDescent="0.25">
      <c r="A974">
        <v>11367</v>
      </c>
      <c r="B974" t="s">
        <v>2216</v>
      </c>
      <c r="C974">
        <v>9826.2000000000007</v>
      </c>
      <c r="D974">
        <v>8968.0300000000007</v>
      </c>
      <c r="E974" t="s">
        <v>217</v>
      </c>
      <c r="F974" t="s">
        <v>2442</v>
      </c>
    </row>
    <row r="975" spans="1:6" x14ac:dyDescent="0.25">
      <c r="A975">
        <v>11936</v>
      </c>
      <c r="B975" t="s">
        <v>2216</v>
      </c>
      <c r="C975">
        <v>9826.2000000000007</v>
      </c>
      <c r="D975">
        <v>8976.43</v>
      </c>
      <c r="E975" t="s">
        <v>217</v>
      </c>
      <c r="F975" t="s">
        <v>2442</v>
      </c>
    </row>
    <row r="976" spans="1:6" x14ac:dyDescent="0.25">
      <c r="A976">
        <v>10178</v>
      </c>
      <c r="B976" t="s">
        <v>2216</v>
      </c>
      <c r="C976">
        <v>9451.2000000000007</v>
      </c>
      <c r="D976">
        <v>9271.42</v>
      </c>
      <c r="E976" t="s">
        <v>217</v>
      </c>
      <c r="F976" t="s">
        <v>2442</v>
      </c>
    </row>
    <row r="977" spans="1:6" x14ac:dyDescent="0.25">
      <c r="A977">
        <v>11932</v>
      </c>
      <c r="B977" t="s">
        <v>2216</v>
      </c>
      <c r="C977">
        <v>9826.2000000000007</v>
      </c>
      <c r="D977">
        <v>8976.43</v>
      </c>
      <c r="E977" t="s">
        <v>217</v>
      </c>
      <c r="F977" t="s">
        <v>2442</v>
      </c>
    </row>
    <row r="978" spans="1:6" x14ac:dyDescent="0.25">
      <c r="A978">
        <v>10433</v>
      </c>
      <c r="B978" t="s">
        <v>2216</v>
      </c>
      <c r="C978">
        <v>9451.2000000000007</v>
      </c>
      <c r="D978">
        <v>9271.42</v>
      </c>
      <c r="E978" t="s">
        <v>217</v>
      </c>
      <c r="F978" t="s">
        <v>2442</v>
      </c>
    </row>
    <row r="979" spans="1:6" x14ac:dyDescent="0.25">
      <c r="A979">
        <v>15372</v>
      </c>
      <c r="B979" t="s">
        <v>2216</v>
      </c>
      <c r="C979">
        <v>11293.58</v>
      </c>
      <c r="D979">
        <v>10143.86</v>
      </c>
      <c r="E979" t="s">
        <v>217</v>
      </c>
      <c r="F979" t="s">
        <v>2442</v>
      </c>
    </row>
    <row r="980" spans="1:6" x14ac:dyDescent="0.25">
      <c r="A980">
        <v>12004</v>
      </c>
      <c r="B980" t="s">
        <v>2216</v>
      </c>
      <c r="C980">
        <v>9451.2000000000007</v>
      </c>
      <c r="D980">
        <v>9271.42</v>
      </c>
      <c r="E980" t="s">
        <v>217</v>
      </c>
      <c r="F980" t="s">
        <v>2442</v>
      </c>
    </row>
    <row r="981" spans="1:6" x14ac:dyDescent="0.25">
      <c r="A981">
        <v>2674</v>
      </c>
      <c r="B981" t="s">
        <v>2216</v>
      </c>
      <c r="C981">
        <v>13473.51</v>
      </c>
      <c r="D981">
        <v>11652.92</v>
      </c>
      <c r="E981" t="s">
        <v>217</v>
      </c>
      <c r="F981" t="s">
        <v>2442</v>
      </c>
    </row>
    <row r="982" spans="1:6" x14ac:dyDescent="0.25">
      <c r="A982">
        <v>5909</v>
      </c>
      <c r="B982" t="s">
        <v>2216</v>
      </c>
      <c r="C982">
        <v>10826.2</v>
      </c>
      <c r="D982">
        <v>9826.4599999999991</v>
      </c>
      <c r="E982" t="s">
        <v>217</v>
      </c>
      <c r="F982" t="s">
        <v>2442</v>
      </c>
    </row>
    <row r="983" spans="1:6" x14ac:dyDescent="0.25">
      <c r="A983">
        <v>5909</v>
      </c>
      <c r="B983" t="s">
        <v>2216</v>
      </c>
      <c r="C983">
        <v>9826.2000000000007</v>
      </c>
      <c r="D983">
        <v>8826.4599999999991</v>
      </c>
      <c r="E983" t="s">
        <v>217</v>
      </c>
      <c r="F983" t="s">
        <v>2442</v>
      </c>
    </row>
    <row r="984" spans="1:6" x14ac:dyDescent="0.25">
      <c r="A984">
        <v>7590</v>
      </c>
      <c r="B984" t="s">
        <v>2216</v>
      </c>
      <c r="C984">
        <v>11293.58</v>
      </c>
      <c r="D984">
        <v>10143.86</v>
      </c>
      <c r="E984" t="s">
        <v>217</v>
      </c>
      <c r="F984" t="s">
        <v>2442</v>
      </c>
    </row>
    <row r="985" spans="1:6" x14ac:dyDescent="0.25">
      <c r="A985">
        <v>11864</v>
      </c>
      <c r="B985" t="s">
        <v>2216</v>
      </c>
      <c r="C985">
        <v>9451.2000000000007</v>
      </c>
      <c r="D985">
        <v>9271.42</v>
      </c>
      <c r="E985" t="s">
        <v>217</v>
      </c>
      <c r="F985" t="s">
        <v>2442</v>
      </c>
    </row>
    <row r="986" spans="1:6" x14ac:dyDescent="0.25">
      <c r="A986">
        <v>11211</v>
      </c>
      <c r="B986" t="s">
        <v>2216</v>
      </c>
      <c r="C986">
        <v>9451.2000000000007</v>
      </c>
      <c r="D986">
        <v>9451.2000000000007</v>
      </c>
      <c r="E986" t="s">
        <v>217</v>
      </c>
      <c r="F986" t="s">
        <v>2442</v>
      </c>
    </row>
    <row r="987" spans="1:6" x14ac:dyDescent="0.25">
      <c r="A987">
        <v>9149</v>
      </c>
      <c r="B987" t="s">
        <v>2216</v>
      </c>
      <c r="C987">
        <v>13059.97</v>
      </c>
      <c r="D987">
        <v>12024.56</v>
      </c>
      <c r="E987" t="s">
        <v>217</v>
      </c>
      <c r="F987" t="s">
        <v>2442</v>
      </c>
    </row>
    <row r="988" spans="1:6" x14ac:dyDescent="0.25">
      <c r="A988">
        <v>11570</v>
      </c>
      <c r="B988" t="s">
        <v>2216</v>
      </c>
      <c r="C988">
        <v>9451.2000000000007</v>
      </c>
      <c r="D988">
        <v>9271.42</v>
      </c>
      <c r="E988" t="s">
        <v>217</v>
      </c>
      <c r="F988" t="s">
        <v>2442</v>
      </c>
    </row>
    <row r="989" spans="1:6" x14ac:dyDescent="0.25">
      <c r="A989">
        <v>11983</v>
      </c>
      <c r="B989" t="s">
        <v>2216</v>
      </c>
      <c r="C989">
        <v>9451.2000000000007</v>
      </c>
      <c r="D989">
        <v>9271.42</v>
      </c>
      <c r="E989" t="s">
        <v>217</v>
      </c>
      <c r="F989" t="s">
        <v>2442</v>
      </c>
    </row>
    <row r="990" spans="1:6" x14ac:dyDescent="0.25">
      <c r="A990">
        <v>144</v>
      </c>
      <c r="B990" t="s">
        <v>2216</v>
      </c>
      <c r="C990">
        <v>11853.94</v>
      </c>
      <c r="D990">
        <v>10309.459999999999</v>
      </c>
      <c r="E990" t="s">
        <v>217</v>
      </c>
      <c r="F990" t="s">
        <v>2442</v>
      </c>
    </row>
    <row r="991" spans="1:6" x14ac:dyDescent="0.25">
      <c r="A991">
        <v>12017</v>
      </c>
      <c r="B991" t="s">
        <v>2216</v>
      </c>
      <c r="C991">
        <v>9451.2000000000007</v>
      </c>
      <c r="D991">
        <v>9271.42</v>
      </c>
      <c r="E991" t="s">
        <v>217</v>
      </c>
      <c r="F991" t="s">
        <v>2442</v>
      </c>
    </row>
    <row r="992" spans="1:6" x14ac:dyDescent="0.25">
      <c r="A992">
        <v>11896</v>
      </c>
      <c r="B992" t="s">
        <v>2216</v>
      </c>
      <c r="C992">
        <v>9826.2000000000007</v>
      </c>
      <c r="D992">
        <v>8976.43</v>
      </c>
      <c r="E992" t="s">
        <v>217</v>
      </c>
      <c r="F992" t="s">
        <v>2442</v>
      </c>
    </row>
    <row r="993" spans="1:6" x14ac:dyDescent="0.25">
      <c r="A993">
        <v>11680</v>
      </c>
      <c r="B993" t="s">
        <v>2216</v>
      </c>
      <c r="C993">
        <v>9451.2000000000007</v>
      </c>
      <c r="D993">
        <v>9271.42</v>
      </c>
      <c r="E993" t="s">
        <v>217</v>
      </c>
      <c r="F993" t="s">
        <v>2442</v>
      </c>
    </row>
    <row r="994" spans="1:6" x14ac:dyDescent="0.25">
      <c r="A994">
        <v>10222</v>
      </c>
      <c r="B994" t="s">
        <v>2216</v>
      </c>
      <c r="C994">
        <v>14584.46</v>
      </c>
      <c r="D994">
        <v>12560.19</v>
      </c>
      <c r="E994" t="s">
        <v>217</v>
      </c>
      <c r="F994" t="s">
        <v>2442</v>
      </c>
    </row>
    <row r="995" spans="1:6" x14ac:dyDescent="0.25">
      <c r="A995">
        <v>2885</v>
      </c>
      <c r="B995" t="s">
        <v>2216</v>
      </c>
      <c r="C995">
        <v>12650.45</v>
      </c>
      <c r="D995">
        <v>11019.77</v>
      </c>
      <c r="E995" t="s">
        <v>217</v>
      </c>
      <c r="F995" t="s">
        <v>2442</v>
      </c>
    </row>
    <row r="996" spans="1:6" x14ac:dyDescent="0.25">
      <c r="A996">
        <v>10083</v>
      </c>
      <c r="B996" t="s">
        <v>2216</v>
      </c>
      <c r="C996">
        <v>11293.58</v>
      </c>
      <c r="D996">
        <v>9795.4</v>
      </c>
      <c r="E996" t="s">
        <v>217</v>
      </c>
      <c r="F996" t="s">
        <v>2442</v>
      </c>
    </row>
    <row r="997" spans="1:6" x14ac:dyDescent="0.25">
      <c r="A997">
        <v>10083</v>
      </c>
      <c r="B997" t="s">
        <v>2216</v>
      </c>
      <c r="C997">
        <v>11793.58</v>
      </c>
      <c r="D997">
        <v>10295.4</v>
      </c>
      <c r="E997" t="s">
        <v>217</v>
      </c>
      <c r="F997" t="s">
        <v>2442</v>
      </c>
    </row>
    <row r="998" spans="1:6" x14ac:dyDescent="0.25">
      <c r="A998">
        <v>15461</v>
      </c>
      <c r="B998" t="s">
        <v>2216</v>
      </c>
      <c r="C998">
        <v>9835.18</v>
      </c>
      <c r="D998">
        <v>7808.73</v>
      </c>
      <c r="E998" t="s">
        <v>217</v>
      </c>
      <c r="F998" t="s">
        <v>2442</v>
      </c>
    </row>
    <row r="999" spans="1:6" x14ac:dyDescent="0.25">
      <c r="A999">
        <v>12018</v>
      </c>
      <c r="B999" t="s">
        <v>2216</v>
      </c>
      <c r="C999">
        <v>9451.2000000000007</v>
      </c>
      <c r="D999">
        <v>9271.42</v>
      </c>
      <c r="E999" t="s">
        <v>217</v>
      </c>
      <c r="F999" t="s">
        <v>2442</v>
      </c>
    </row>
    <row r="1000" spans="1:6" x14ac:dyDescent="0.25">
      <c r="A1000">
        <v>15158</v>
      </c>
      <c r="B1000" t="s">
        <v>2216</v>
      </c>
      <c r="C1000">
        <v>9451.2000000000007</v>
      </c>
      <c r="D1000">
        <v>9396.67</v>
      </c>
      <c r="E1000" t="s">
        <v>217</v>
      </c>
      <c r="F1000" t="s">
        <v>2442</v>
      </c>
    </row>
    <row r="1001" spans="1:6" x14ac:dyDescent="0.25">
      <c r="A1001">
        <v>11565</v>
      </c>
      <c r="B1001" t="s">
        <v>2216</v>
      </c>
      <c r="C1001">
        <v>9826.2000000000007</v>
      </c>
      <c r="D1001">
        <v>8976.43</v>
      </c>
      <c r="E1001" t="s">
        <v>217</v>
      </c>
      <c r="F1001" t="s">
        <v>2442</v>
      </c>
    </row>
    <row r="1002" spans="1:6" x14ac:dyDescent="0.25">
      <c r="A1002">
        <v>4248</v>
      </c>
      <c r="B1002" t="s">
        <v>2216</v>
      </c>
      <c r="C1002">
        <v>10277.85</v>
      </c>
      <c r="D1002">
        <v>9352.58</v>
      </c>
      <c r="E1002" t="s">
        <v>217</v>
      </c>
      <c r="F1002" t="s">
        <v>2442</v>
      </c>
    </row>
    <row r="1003" spans="1:6" x14ac:dyDescent="0.25">
      <c r="A1003">
        <v>10842</v>
      </c>
      <c r="B1003" t="s">
        <v>2216</v>
      </c>
      <c r="C1003">
        <v>12665.46</v>
      </c>
      <c r="D1003">
        <v>11098.16</v>
      </c>
      <c r="E1003" t="s">
        <v>217</v>
      </c>
      <c r="F1003" t="s">
        <v>2442</v>
      </c>
    </row>
    <row r="1004" spans="1:6" x14ac:dyDescent="0.25">
      <c r="A1004">
        <v>11820</v>
      </c>
      <c r="B1004" t="s">
        <v>2216</v>
      </c>
      <c r="C1004">
        <v>12808.64</v>
      </c>
      <c r="D1004">
        <v>11645.9</v>
      </c>
      <c r="E1004" t="s">
        <v>217</v>
      </c>
      <c r="F1004" t="s">
        <v>2442</v>
      </c>
    </row>
    <row r="1005" spans="1:6" x14ac:dyDescent="0.25">
      <c r="A1005">
        <v>11823</v>
      </c>
      <c r="B1005" t="s">
        <v>2216</v>
      </c>
      <c r="C1005">
        <v>13992.84</v>
      </c>
      <c r="D1005">
        <v>12168.14</v>
      </c>
      <c r="E1005" t="s">
        <v>217</v>
      </c>
      <c r="F1005" t="s">
        <v>2442</v>
      </c>
    </row>
    <row r="1006" spans="1:6" x14ac:dyDescent="0.25">
      <c r="A1006">
        <v>11985</v>
      </c>
      <c r="B1006" t="s">
        <v>2216</v>
      </c>
      <c r="C1006">
        <v>9451.2000000000007</v>
      </c>
      <c r="D1006">
        <v>9271.42</v>
      </c>
      <c r="E1006" t="s">
        <v>217</v>
      </c>
      <c r="F1006" t="s">
        <v>2442</v>
      </c>
    </row>
    <row r="1007" spans="1:6" x14ac:dyDescent="0.25">
      <c r="A1007">
        <v>4775</v>
      </c>
      <c r="B1007" t="s">
        <v>2216</v>
      </c>
      <c r="C1007">
        <v>9826.2000000000007</v>
      </c>
      <c r="D1007">
        <v>8976.43</v>
      </c>
      <c r="E1007" t="s">
        <v>217</v>
      </c>
      <c r="F1007" t="s">
        <v>2442</v>
      </c>
    </row>
    <row r="1008" spans="1:6" x14ac:dyDescent="0.25">
      <c r="A1008">
        <v>1567</v>
      </c>
      <c r="B1008" t="s">
        <v>2216</v>
      </c>
      <c r="C1008">
        <v>13455.1</v>
      </c>
      <c r="D1008">
        <v>11578.63</v>
      </c>
      <c r="E1008" t="s">
        <v>217</v>
      </c>
      <c r="F1008" t="s">
        <v>2442</v>
      </c>
    </row>
    <row r="1009" spans="1:6" x14ac:dyDescent="0.25">
      <c r="A1009">
        <v>11712</v>
      </c>
      <c r="B1009" t="s">
        <v>2216</v>
      </c>
      <c r="C1009">
        <v>9451.2000000000007</v>
      </c>
      <c r="D1009">
        <v>9271.42</v>
      </c>
      <c r="E1009" t="s">
        <v>217</v>
      </c>
      <c r="F1009" t="s">
        <v>2442</v>
      </c>
    </row>
    <row r="1010" spans="1:6" x14ac:dyDescent="0.25">
      <c r="A1010">
        <v>12019</v>
      </c>
      <c r="B1010" t="s">
        <v>2216</v>
      </c>
      <c r="C1010">
        <v>9451.2000000000007</v>
      </c>
      <c r="D1010">
        <v>9271.42</v>
      </c>
      <c r="E1010" t="s">
        <v>217</v>
      </c>
      <c r="F1010" t="s">
        <v>2442</v>
      </c>
    </row>
    <row r="1011" spans="1:6" x14ac:dyDescent="0.25">
      <c r="A1011">
        <v>11665</v>
      </c>
      <c r="B1011" t="s">
        <v>2216</v>
      </c>
      <c r="C1011">
        <v>9826.2000000000007</v>
      </c>
      <c r="D1011">
        <v>8976.43</v>
      </c>
      <c r="E1011" t="s">
        <v>217</v>
      </c>
      <c r="F1011" t="s">
        <v>2442</v>
      </c>
    </row>
    <row r="1012" spans="1:6" x14ac:dyDescent="0.25">
      <c r="A1012">
        <v>10169</v>
      </c>
      <c r="B1012" t="s">
        <v>2216</v>
      </c>
      <c r="C1012">
        <v>9826.2000000000007</v>
      </c>
      <c r="D1012">
        <v>9675.5300000000007</v>
      </c>
      <c r="E1012" t="s">
        <v>217</v>
      </c>
      <c r="F1012" t="s">
        <v>2442</v>
      </c>
    </row>
    <row r="1013" spans="1:6" x14ac:dyDescent="0.25">
      <c r="A1013">
        <v>2414</v>
      </c>
      <c r="B1013" t="s">
        <v>2216</v>
      </c>
      <c r="C1013">
        <v>9826.2000000000007</v>
      </c>
      <c r="D1013">
        <v>8976.43</v>
      </c>
      <c r="E1013" t="s">
        <v>217</v>
      </c>
      <c r="F1013" t="s">
        <v>2442</v>
      </c>
    </row>
    <row r="1014" spans="1:6" x14ac:dyDescent="0.25">
      <c r="A1014">
        <v>11023</v>
      </c>
      <c r="B1014" t="s">
        <v>2216</v>
      </c>
      <c r="C1014">
        <v>9826.2000000000007</v>
      </c>
      <c r="D1014">
        <v>8976.43</v>
      </c>
      <c r="E1014" t="s">
        <v>217</v>
      </c>
      <c r="F1014" t="s">
        <v>2442</v>
      </c>
    </row>
    <row r="1015" spans="1:6" x14ac:dyDescent="0.25">
      <c r="A1015">
        <v>1842</v>
      </c>
      <c r="B1015" t="s">
        <v>2216</v>
      </c>
      <c r="C1015">
        <v>23973.06</v>
      </c>
      <c r="D1015">
        <v>19142.41</v>
      </c>
      <c r="E1015" t="s">
        <v>217</v>
      </c>
      <c r="F1015" t="s">
        <v>2442</v>
      </c>
    </row>
    <row r="1016" spans="1:6" x14ac:dyDescent="0.25">
      <c r="A1016">
        <v>11857</v>
      </c>
      <c r="B1016" t="s">
        <v>2216</v>
      </c>
      <c r="C1016">
        <v>9451.2000000000007</v>
      </c>
      <c r="D1016">
        <v>9271.42</v>
      </c>
      <c r="E1016" t="s">
        <v>217</v>
      </c>
      <c r="F1016" t="s">
        <v>2442</v>
      </c>
    </row>
    <row r="1017" spans="1:6" x14ac:dyDescent="0.25">
      <c r="A1017">
        <v>15365</v>
      </c>
      <c r="B1017" t="s">
        <v>2216</v>
      </c>
      <c r="C1017">
        <v>9451.2000000000007</v>
      </c>
      <c r="D1017">
        <v>9271.42</v>
      </c>
      <c r="E1017" t="s">
        <v>217</v>
      </c>
      <c r="F1017" t="s">
        <v>2442</v>
      </c>
    </row>
    <row r="1018" spans="1:6" x14ac:dyDescent="0.25">
      <c r="A1018">
        <v>11442</v>
      </c>
      <c r="B1018" t="s">
        <v>2216</v>
      </c>
      <c r="C1018">
        <v>9451.2000000000007</v>
      </c>
      <c r="D1018">
        <v>9271.42</v>
      </c>
      <c r="E1018" t="s">
        <v>217</v>
      </c>
      <c r="F1018" t="s">
        <v>2442</v>
      </c>
    </row>
    <row r="1019" spans="1:6" x14ac:dyDescent="0.25">
      <c r="A1019">
        <v>12085</v>
      </c>
      <c r="B1019" t="s">
        <v>2216</v>
      </c>
      <c r="C1019">
        <v>10000</v>
      </c>
      <c r="D1019">
        <v>10000</v>
      </c>
      <c r="E1019" t="s">
        <v>217</v>
      </c>
      <c r="F1019" t="s">
        <v>2442</v>
      </c>
    </row>
    <row r="1020" spans="1:6" x14ac:dyDescent="0.25">
      <c r="A1020">
        <v>2163</v>
      </c>
      <c r="B1020" t="s">
        <v>2216</v>
      </c>
      <c r="C1020">
        <v>13524.61</v>
      </c>
      <c r="D1020">
        <v>11694.11</v>
      </c>
      <c r="E1020" t="s">
        <v>217</v>
      </c>
      <c r="F1020" t="s">
        <v>2442</v>
      </c>
    </row>
    <row r="1021" spans="1:6" x14ac:dyDescent="0.25">
      <c r="A1021">
        <v>10804</v>
      </c>
      <c r="B1021" t="s">
        <v>2216</v>
      </c>
      <c r="C1021">
        <v>9826.2000000000007</v>
      </c>
      <c r="D1021">
        <v>9639.9</v>
      </c>
      <c r="E1021" t="s">
        <v>217</v>
      </c>
      <c r="F1021" t="s">
        <v>2442</v>
      </c>
    </row>
    <row r="1022" spans="1:6" x14ac:dyDescent="0.25">
      <c r="A1022">
        <v>3721</v>
      </c>
      <c r="B1022" t="s">
        <v>2216</v>
      </c>
      <c r="C1022">
        <v>9826.2000000000007</v>
      </c>
      <c r="D1022">
        <v>8928.64</v>
      </c>
      <c r="E1022" t="s">
        <v>217</v>
      </c>
      <c r="F1022" t="s">
        <v>2442</v>
      </c>
    </row>
    <row r="1023" spans="1:6" x14ac:dyDescent="0.25">
      <c r="A1023">
        <v>3721</v>
      </c>
      <c r="B1023" t="s">
        <v>2216</v>
      </c>
      <c r="C1023">
        <v>10326.200000000001</v>
      </c>
      <c r="D1023">
        <v>9428.64</v>
      </c>
      <c r="E1023" t="s">
        <v>217</v>
      </c>
      <c r="F1023" t="s">
        <v>2442</v>
      </c>
    </row>
    <row r="1024" spans="1:6" x14ac:dyDescent="0.25">
      <c r="A1024">
        <v>3741</v>
      </c>
      <c r="B1024" t="s">
        <v>2216</v>
      </c>
      <c r="C1024">
        <v>11628.24</v>
      </c>
      <c r="D1024">
        <v>10148.99</v>
      </c>
      <c r="E1024" t="s">
        <v>217</v>
      </c>
      <c r="F1024" t="s">
        <v>2442</v>
      </c>
    </row>
    <row r="1025" spans="1:6" x14ac:dyDescent="0.25">
      <c r="A1025">
        <v>11355</v>
      </c>
      <c r="B1025" t="s">
        <v>2216</v>
      </c>
      <c r="C1025">
        <v>9826.2000000000007</v>
      </c>
      <c r="D1025">
        <v>8976.43</v>
      </c>
      <c r="E1025" t="s">
        <v>217</v>
      </c>
      <c r="F1025" t="s">
        <v>2442</v>
      </c>
    </row>
    <row r="1026" spans="1:6" x14ac:dyDescent="0.25">
      <c r="A1026">
        <v>11176</v>
      </c>
      <c r="B1026" t="s">
        <v>2216</v>
      </c>
      <c r="C1026">
        <v>9451.2000000000007</v>
      </c>
      <c r="D1026">
        <v>8794.41</v>
      </c>
      <c r="E1026" t="s">
        <v>217</v>
      </c>
      <c r="F1026" t="s">
        <v>2442</v>
      </c>
    </row>
    <row r="1027" spans="1:6" x14ac:dyDescent="0.25">
      <c r="A1027">
        <v>10175</v>
      </c>
      <c r="B1027" t="s">
        <v>2216</v>
      </c>
      <c r="C1027">
        <v>9451.2000000000007</v>
      </c>
      <c r="D1027">
        <v>9271.42</v>
      </c>
      <c r="E1027" t="s">
        <v>217</v>
      </c>
      <c r="F1027" t="s">
        <v>2442</v>
      </c>
    </row>
    <row r="1028" spans="1:6" x14ac:dyDescent="0.25">
      <c r="A1028">
        <v>11199</v>
      </c>
      <c r="B1028" t="s">
        <v>2216</v>
      </c>
      <c r="C1028">
        <v>9826.2000000000007</v>
      </c>
      <c r="D1028">
        <v>8987.8700000000008</v>
      </c>
      <c r="E1028" t="s">
        <v>217</v>
      </c>
      <c r="F1028" t="s">
        <v>2442</v>
      </c>
    </row>
    <row r="1029" spans="1:6" x14ac:dyDescent="0.25">
      <c r="A1029">
        <v>11331</v>
      </c>
      <c r="B1029" t="s">
        <v>2216</v>
      </c>
      <c r="C1029">
        <v>9826.2000000000007</v>
      </c>
      <c r="D1029">
        <v>8976.43</v>
      </c>
      <c r="E1029" t="s">
        <v>217</v>
      </c>
      <c r="F1029" t="s">
        <v>2442</v>
      </c>
    </row>
    <row r="1030" spans="1:6" x14ac:dyDescent="0.25">
      <c r="A1030">
        <v>11499</v>
      </c>
      <c r="B1030" t="s">
        <v>2216</v>
      </c>
      <c r="C1030">
        <v>9826.2000000000007</v>
      </c>
      <c r="D1030">
        <v>8975.07</v>
      </c>
      <c r="E1030" t="s">
        <v>217</v>
      </c>
      <c r="F1030" t="s">
        <v>2442</v>
      </c>
    </row>
    <row r="1031" spans="1:6" x14ac:dyDescent="0.25">
      <c r="A1031">
        <v>11851</v>
      </c>
      <c r="B1031" t="s">
        <v>2216</v>
      </c>
      <c r="C1031">
        <v>21080.77</v>
      </c>
      <c r="D1031">
        <v>18125.7</v>
      </c>
      <c r="E1031" t="s">
        <v>217</v>
      </c>
      <c r="F1031" t="s">
        <v>2442</v>
      </c>
    </row>
    <row r="1032" spans="1:6" x14ac:dyDescent="0.25">
      <c r="A1032">
        <v>10082</v>
      </c>
      <c r="B1032" t="s">
        <v>2216</v>
      </c>
      <c r="C1032">
        <v>9826.2000000000007</v>
      </c>
      <c r="D1032">
        <v>8901.44</v>
      </c>
      <c r="E1032" t="s">
        <v>217</v>
      </c>
      <c r="F1032" t="s">
        <v>2442</v>
      </c>
    </row>
    <row r="1033" spans="1:6" x14ac:dyDescent="0.25">
      <c r="A1033">
        <v>10082</v>
      </c>
      <c r="B1033" t="s">
        <v>2216</v>
      </c>
      <c r="C1033">
        <v>10326.200000000001</v>
      </c>
      <c r="D1033">
        <v>9401.44</v>
      </c>
      <c r="E1033" t="s">
        <v>217</v>
      </c>
      <c r="F1033" t="s">
        <v>2442</v>
      </c>
    </row>
    <row r="1034" spans="1:6" x14ac:dyDescent="0.25">
      <c r="A1034">
        <v>11511</v>
      </c>
      <c r="B1034" t="s">
        <v>2216</v>
      </c>
      <c r="C1034">
        <v>9826.2000000000007</v>
      </c>
      <c r="D1034">
        <v>8976.43</v>
      </c>
      <c r="E1034" t="s">
        <v>217</v>
      </c>
      <c r="F1034" t="s">
        <v>2442</v>
      </c>
    </row>
    <row r="1035" spans="1:6" x14ac:dyDescent="0.25">
      <c r="A1035">
        <v>11433</v>
      </c>
      <c r="B1035" t="s">
        <v>2216</v>
      </c>
      <c r="C1035">
        <v>9826.2000000000007</v>
      </c>
      <c r="D1035">
        <v>8976.43</v>
      </c>
      <c r="E1035" t="s">
        <v>217</v>
      </c>
      <c r="F1035" t="s">
        <v>2442</v>
      </c>
    </row>
    <row r="1036" spans="1:6" x14ac:dyDescent="0.25">
      <c r="A1036">
        <v>11754</v>
      </c>
      <c r="B1036" t="s">
        <v>2216</v>
      </c>
      <c r="C1036">
        <v>9826.2000000000007</v>
      </c>
      <c r="D1036">
        <v>8753.25</v>
      </c>
      <c r="E1036" t="s">
        <v>217</v>
      </c>
      <c r="F1036" t="s">
        <v>2442</v>
      </c>
    </row>
    <row r="1037" spans="1:6" x14ac:dyDescent="0.25">
      <c r="A1037">
        <v>15323</v>
      </c>
      <c r="B1037" t="s">
        <v>2216</v>
      </c>
      <c r="C1037">
        <v>11555.36</v>
      </c>
      <c r="D1037">
        <v>10074.6</v>
      </c>
      <c r="E1037" t="s">
        <v>217</v>
      </c>
      <c r="F1037" t="s">
        <v>2442</v>
      </c>
    </row>
    <row r="1038" spans="1:6" x14ac:dyDescent="0.25">
      <c r="A1038">
        <v>5852</v>
      </c>
      <c r="B1038" t="s">
        <v>2216</v>
      </c>
      <c r="C1038">
        <v>10826.2</v>
      </c>
      <c r="D1038">
        <v>9826.4599999999991</v>
      </c>
      <c r="E1038" t="s">
        <v>217</v>
      </c>
      <c r="F1038" t="s">
        <v>2442</v>
      </c>
    </row>
    <row r="1039" spans="1:6" x14ac:dyDescent="0.25">
      <c r="A1039">
        <v>12071</v>
      </c>
      <c r="B1039" t="s">
        <v>2216</v>
      </c>
      <c r="C1039">
        <v>9451.2000000000007</v>
      </c>
      <c r="D1039">
        <v>9447</v>
      </c>
      <c r="E1039" t="s">
        <v>217</v>
      </c>
      <c r="F1039" t="s">
        <v>2442</v>
      </c>
    </row>
    <row r="1040" spans="1:6" x14ac:dyDescent="0.25">
      <c r="A1040">
        <v>12044</v>
      </c>
      <c r="B1040" t="s">
        <v>2216</v>
      </c>
      <c r="C1040">
        <v>9451.2000000000007</v>
      </c>
      <c r="D1040">
        <v>9271.42</v>
      </c>
      <c r="E1040" t="s">
        <v>217</v>
      </c>
      <c r="F1040" t="s">
        <v>2442</v>
      </c>
    </row>
    <row r="1041" spans="1:6" x14ac:dyDescent="0.25">
      <c r="A1041">
        <v>12009</v>
      </c>
      <c r="B1041" t="s">
        <v>2216</v>
      </c>
      <c r="C1041">
        <v>9451.2000000000007</v>
      </c>
      <c r="D1041">
        <v>9271.42</v>
      </c>
      <c r="E1041" t="s">
        <v>217</v>
      </c>
      <c r="F1041" t="s">
        <v>2442</v>
      </c>
    </row>
    <row r="1042" spans="1:6" x14ac:dyDescent="0.25">
      <c r="A1042">
        <v>4094</v>
      </c>
      <c r="B1042" t="s">
        <v>2216</v>
      </c>
      <c r="C1042">
        <v>12764</v>
      </c>
      <c r="D1042">
        <v>11074.31</v>
      </c>
      <c r="E1042" t="s">
        <v>217</v>
      </c>
      <c r="F1042" t="s">
        <v>2442</v>
      </c>
    </row>
    <row r="1043" spans="1:6" x14ac:dyDescent="0.25">
      <c r="A1043">
        <v>3494</v>
      </c>
      <c r="B1043" t="s">
        <v>2216</v>
      </c>
      <c r="C1043">
        <v>12541.84</v>
      </c>
      <c r="D1043">
        <v>10866.86</v>
      </c>
      <c r="E1043" t="s">
        <v>217</v>
      </c>
      <c r="F1043" t="s">
        <v>2442</v>
      </c>
    </row>
    <row r="1044" spans="1:6" x14ac:dyDescent="0.25">
      <c r="A1044">
        <v>11899</v>
      </c>
      <c r="B1044" t="s">
        <v>2216</v>
      </c>
      <c r="C1044">
        <v>9826.2000000000007</v>
      </c>
      <c r="D1044">
        <v>8973.07</v>
      </c>
      <c r="E1044" t="s">
        <v>217</v>
      </c>
      <c r="F1044" t="s">
        <v>2442</v>
      </c>
    </row>
    <row r="1045" spans="1:6" x14ac:dyDescent="0.25">
      <c r="A1045">
        <v>12005</v>
      </c>
      <c r="B1045" t="s">
        <v>2216</v>
      </c>
      <c r="C1045">
        <v>9451.2000000000007</v>
      </c>
      <c r="D1045">
        <v>9271.42</v>
      </c>
      <c r="E1045" t="s">
        <v>217</v>
      </c>
      <c r="F1045" t="s">
        <v>2442</v>
      </c>
    </row>
    <row r="1046" spans="1:6" x14ac:dyDescent="0.25">
      <c r="A1046">
        <v>11324</v>
      </c>
      <c r="B1046" t="s">
        <v>2216</v>
      </c>
      <c r="C1046">
        <v>9451.2000000000007</v>
      </c>
      <c r="D1046">
        <v>9271.42</v>
      </c>
      <c r="E1046" t="s">
        <v>217</v>
      </c>
      <c r="F1046" t="s">
        <v>2442</v>
      </c>
    </row>
    <row r="1047" spans="1:6" x14ac:dyDescent="0.25">
      <c r="A1047">
        <v>3671</v>
      </c>
      <c r="B1047" t="s">
        <v>2216</v>
      </c>
      <c r="C1047">
        <v>10850.73</v>
      </c>
      <c r="D1047">
        <v>10850.73</v>
      </c>
      <c r="E1047" t="s">
        <v>217</v>
      </c>
      <c r="F1047" t="s">
        <v>2442</v>
      </c>
    </row>
    <row r="1048" spans="1:6" x14ac:dyDescent="0.25">
      <c r="A1048">
        <v>3720</v>
      </c>
      <c r="B1048" t="s">
        <v>2216</v>
      </c>
      <c r="C1048">
        <v>9826.2000000000007</v>
      </c>
      <c r="D1048">
        <v>8928.64</v>
      </c>
      <c r="E1048" t="s">
        <v>217</v>
      </c>
      <c r="F1048" t="s">
        <v>2442</v>
      </c>
    </row>
    <row r="1049" spans="1:6" x14ac:dyDescent="0.25">
      <c r="A1049">
        <v>3720</v>
      </c>
      <c r="B1049" t="s">
        <v>2216</v>
      </c>
      <c r="C1049">
        <v>10326.200000000001</v>
      </c>
      <c r="D1049">
        <v>9428.64</v>
      </c>
      <c r="E1049" t="s">
        <v>217</v>
      </c>
      <c r="F1049" t="s">
        <v>2442</v>
      </c>
    </row>
    <row r="1050" spans="1:6" x14ac:dyDescent="0.25">
      <c r="A1050">
        <v>11986</v>
      </c>
      <c r="B1050" t="s">
        <v>2216</v>
      </c>
      <c r="C1050">
        <v>9451.2000000000007</v>
      </c>
      <c r="D1050">
        <v>9271.42</v>
      </c>
      <c r="E1050" t="s">
        <v>217</v>
      </c>
      <c r="F1050" t="s">
        <v>2442</v>
      </c>
    </row>
    <row r="1051" spans="1:6" x14ac:dyDescent="0.25">
      <c r="A1051">
        <v>1857</v>
      </c>
      <c r="B1051" t="s">
        <v>2216</v>
      </c>
      <c r="C1051">
        <v>10519.71</v>
      </c>
      <c r="D1051">
        <v>9565.93</v>
      </c>
      <c r="E1051" t="s">
        <v>217</v>
      </c>
      <c r="F1051" t="s">
        <v>2442</v>
      </c>
    </row>
    <row r="1052" spans="1:6" x14ac:dyDescent="0.25">
      <c r="A1052">
        <v>11836</v>
      </c>
      <c r="B1052" t="s">
        <v>2216</v>
      </c>
      <c r="C1052">
        <v>18364</v>
      </c>
      <c r="D1052">
        <v>15635.84</v>
      </c>
      <c r="E1052" t="s">
        <v>217</v>
      </c>
      <c r="F1052" t="s">
        <v>2442</v>
      </c>
    </row>
    <row r="1053" spans="1:6" x14ac:dyDescent="0.25">
      <c r="A1053">
        <v>11230</v>
      </c>
      <c r="B1053" t="s">
        <v>2216</v>
      </c>
      <c r="C1053">
        <v>9826.2000000000007</v>
      </c>
      <c r="D1053">
        <v>8976.43</v>
      </c>
      <c r="E1053" t="s">
        <v>217</v>
      </c>
      <c r="F1053" t="s">
        <v>2442</v>
      </c>
    </row>
    <row r="1054" spans="1:6" x14ac:dyDescent="0.25">
      <c r="A1054">
        <v>10917</v>
      </c>
      <c r="B1054" t="s">
        <v>2216</v>
      </c>
      <c r="C1054">
        <v>9451.2000000000007</v>
      </c>
      <c r="D1054">
        <v>9339.9699999999993</v>
      </c>
      <c r="E1054" t="s">
        <v>217</v>
      </c>
      <c r="F1054" t="s">
        <v>2442</v>
      </c>
    </row>
    <row r="1055" spans="1:6" x14ac:dyDescent="0.25">
      <c r="A1055">
        <v>11723</v>
      </c>
      <c r="B1055" t="s">
        <v>2216</v>
      </c>
      <c r="C1055">
        <v>14592.54</v>
      </c>
      <c r="D1055">
        <v>12378.71</v>
      </c>
      <c r="E1055" t="s">
        <v>217</v>
      </c>
      <c r="F1055" t="s">
        <v>2442</v>
      </c>
    </row>
    <row r="1056" spans="1:6" x14ac:dyDescent="0.25">
      <c r="A1056">
        <v>11868</v>
      </c>
      <c r="B1056" t="s">
        <v>2216</v>
      </c>
      <c r="C1056">
        <v>9661.56</v>
      </c>
      <c r="D1056">
        <v>8836.4699999999993</v>
      </c>
      <c r="E1056" t="s">
        <v>217</v>
      </c>
      <c r="F1056" t="s">
        <v>2442</v>
      </c>
    </row>
    <row r="1057" spans="1:6" x14ac:dyDescent="0.25">
      <c r="A1057">
        <v>11046</v>
      </c>
      <c r="B1057" t="s">
        <v>2216</v>
      </c>
      <c r="C1057">
        <v>9451.2000000000007</v>
      </c>
      <c r="D1057">
        <v>9271.42</v>
      </c>
      <c r="E1057" t="s">
        <v>217</v>
      </c>
      <c r="F1057" t="s">
        <v>2442</v>
      </c>
    </row>
    <row r="1058" spans="1:6" x14ac:dyDescent="0.25">
      <c r="A1058">
        <v>15355</v>
      </c>
      <c r="B1058" t="s">
        <v>2216</v>
      </c>
      <c r="C1058">
        <v>9826.2000000000007</v>
      </c>
      <c r="D1058">
        <v>8968.0300000000007</v>
      </c>
      <c r="E1058" t="s">
        <v>217</v>
      </c>
      <c r="F1058" t="s">
        <v>2442</v>
      </c>
    </row>
    <row r="1059" spans="1:6" x14ac:dyDescent="0.25">
      <c r="A1059">
        <v>11097</v>
      </c>
      <c r="B1059" t="s">
        <v>2216</v>
      </c>
      <c r="C1059">
        <v>9451.2000000000007</v>
      </c>
      <c r="D1059">
        <v>9271.42</v>
      </c>
      <c r="E1059" t="s">
        <v>217</v>
      </c>
      <c r="F1059" t="s">
        <v>2442</v>
      </c>
    </row>
    <row r="1060" spans="1:6" x14ac:dyDescent="0.25">
      <c r="A1060">
        <v>12007</v>
      </c>
      <c r="B1060" t="s">
        <v>2216</v>
      </c>
      <c r="C1060">
        <v>9451.2000000000007</v>
      </c>
      <c r="D1060">
        <v>9305.69</v>
      </c>
      <c r="E1060" t="s">
        <v>217</v>
      </c>
      <c r="F1060" t="s">
        <v>2442</v>
      </c>
    </row>
    <row r="1061" spans="1:6" x14ac:dyDescent="0.25">
      <c r="A1061">
        <v>10717</v>
      </c>
      <c r="B1061" t="s">
        <v>2216</v>
      </c>
      <c r="C1061">
        <v>9826.2000000000007</v>
      </c>
      <c r="D1061">
        <v>8377</v>
      </c>
      <c r="E1061" t="s">
        <v>217</v>
      </c>
      <c r="F1061" t="s">
        <v>2442</v>
      </c>
    </row>
    <row r="1062" spans="1:6" x14ac:dyDescent="0.25">
      <c r="A1062">
        <v>12043</v>
      </c>
      <c r="B1062" t="s">
        <v>2216</v>
      </c>
      <c r="C1062">
        <v>9451.2000000000007</v>
      </c>
      <c r="D1062">
        <v>9271.42</v>
      </c>
      <c r="E1062" t="s">
        <v>217</v>
      </c>
      <c r="F1062" t="s">
        <v>2442</v>
      </c>
    </row>
    <row r="1063" spans="1:6" x14ac:dyDescent="0.25">
      <c r="A1063">
        <v>11898</v>
      </c>
      <c r="B1063" t="s">
        <v>2216</v>
      </c>
      <c r="C1063">
        <v>9826.2000000000007</v>
      </c>
      <c r="D1063">
        <v>8976.43</v>
      </c>
      <c r="E1063" t="s">
        <v>217</v>
      </c>
      <c r="F1063" t="s">
        <v>2442</v>
      </c>
    </row>
    <row r="1064" spans="1:6" x14ac:dyDescent="0.25">
      <c r="A1064">
        <v>12050</v>
      </c>
      <c r="B1064" t="s">
        <v>2216</v>
      </c>
      <c r="C1064">
        <v>9826.2000000000007</v>
      </c>
      <c r="D1064">
        <v>8975.07</v>
      </c>
      <c r="E1064" t="s">
        <v>217</v>
      </c>
      <c r="F1064" t="s">
        <v>2442</v>
      </c>
    </row>
    <row r="1065" spans="1:6" x14ac:dyDescent="0.25">
      <c r="A1065">
        <v>7584</v>
      </c>
      <c r="B1065" t="s">
        <v>2216</v>
      </c>
      <c r="C1065">
        <v>9826.2000000000007</v>
      </c>
      <c r="D1065">
        <v>8976.43</v>
      </c>
      <c r="E1065" t="s">
        <v>217</v>
      </c>
      <c r="F1065" t="s">
        <v>2442</v>
      </c>
    </row>
    <row r="1066" spans="1:6" x14ac:dyDescent="0.25">
      <c r="A1066">
        <v>7843</v>
      </c>
      <c r="B1066" t="s">
        <v>2216</v>
      </c>
      <c r="C1066">
        <v>9451.2000000000007</v>
      </c>
      <c r="D1066">
        <v>9271.42</v>
      </c>
      <c r="E1066" t="s">
        <v>217</v>
      </c>
      <c r="F1066" t="s">
        <v>2442</v>
      </c>
    </row>
    <row r="1067" spans="1:6" x14ac:dyDescent="0.25">
      <c r="A1067">
        <v>11549</v>
      </c>
      <c r="B1067" t="s">
        <v>2216</v>
      </c>
      <c r="C1067">
        <v>9826.2000000000007</v>
      </c>
      <c r="D1067">
        <v>8976.43</v>
      </c>
      <c r="E1067" t="s">
        <v>217</v>
      </c>
      <c r="F1067" t="s">
        <v>2442</v>
      </c>
    </row>
    <row r="1068" spans="1:6" x14ac:dyDescent="0.25">
      <c r="A1068">
        <v>11377</v>
      </c>
      <c r="B1068" t="s">
        <v>2216</v>
      </c>
      <c r="C1068">
        <v>9826.2000000000007</v>
      </c>
      <c r="D1068">
        <v>8976.43</v>
      </c>
      <c r="E1068" t="s">
        <v>217</v>
      </c>
      <c r="F1068" t="s">
        <v>2442</v>
      </c>
    </row>
    <row r="1069" spans="1:6" x14ac:dyDescent="0.25">
      <c r="A1069">
        <v>11897</v>
      </c>
      <c r="B1069" t="s">
        <v>2216</v>
      </c>
      <c r="C1069">
        <v>9826.2000000000007</v>
      </c>
      <c r="D1069">
        <v>8975.07</v>
      </c>
      <c r="E1069" t="s">
        <v>217</v>
      </c>
      <c r="F1069" t="s">
        <v>2442</v>
      </c>
    </row>
    <row r="1070" spans="1:6" x14ac:dyDescent="0.25">
      <c r="A1070">
        <v>11982</v>
      </c>
      <c r="B1070" t="s">
        <v>2216</v>
      </c>
      <c r="C1070">
        <v>9451.2000000000007</v>
      </c>
      <c r="D1070">
        <v>9271.42</v>
      </c>
      <c r="E1070" t="s">
        <v>217</v>
      </c>
      <c r="F1070" t="s">
        <v>2442</v>
      </c>
    </row>
    <row r="1071" spans="1:6" x14ac:dyDescent="0.25">
      <c r="A1071">
        <v>15483</v>
      </c>
      <c r="B1071" t="s">
        <v>2216</v>
      </c>
      <c r="C1071">
        <v>11402.23</v>
      </c>
      <c r="D1071">
        <v>10357.01</v>
      </c>
      <c r="E1071" t="s">
        <v>217</v>
      </c>
      <c r="F1071" t="s">
        <v>2442</v>
      </c>
    </row>
    <row r="1072" spans="1:6" x14ac:dyDescent="0.25">
      <c r="A1072">
        <v>11821</v>
      </c>
      <c r="B1072" t="s">
        <v>2216</v>
      </c>
      <c r="C1072">
        <v>17265.919999999998</v>
      </c>
      <c r="D1072">
        <v>14779.51</v>
      </c>
      <c r="E1072" t="s">
        <v>217</v>
      </c>
      <c r="F1072" t="s">
        <v>2442</v>
      </c>
    </row>
    <row r="1073" spans="1:6" x14ac:dyDescent="0.25">
      <c r="A1073">
        <v>10625</v>
      </c>
      <c r="B1073" t="s">
        <v>2216</v>
      </c>
      <c r="C1073">
        <v>9451.2000000000007</v>
      </c>
      <c r="D1073">
        <v>9271.42</v>
      </c>
      <c r="E1073" t="s">
        <v>217</v>
      </c>
      <c r="F1073" t="s">
        <v>2442</v>
      </c>
    </row>
    <row r="1074" spans="1:6" x14ac:dyDescent="0.25">
      <c r="A1074">
        <v>15313</v>
      </c>
      <c r="B1074" t="s">
        <v>2216</v>
      </c>
      <c r="C1074">
        <v>9451.2000000000007</v>
      </c>
      <c r="D1074">
        <v>9271.42</v>
      </c>
      <c r="E1074" t="s">
        <v>217</v>
      </c>
      <c r="F1074" t="s">
        <v>2442</v>
      </c>
    </row>
    <row r="1075" spans="1:6" x14ac:dyDescent="0.25">
      <c r="A1075">
        <v>10972</v>
      </c>
      <c r="B1075" t="s">
        <v>2216</v>
      </c>
      <c r="C1075">
        <v>9826.2000000000007</v>
      </c>
      <c r="D1075">
        <v>8971.7099999999991</v>
      </c>
      <c r="E1075" t="s">
        <v>217</v>
      </c>
      <c r="F1075" t="s">
        <v>2442</v>
      </c>
    </row>
    <row r="1076" spans="1:6" x14ac:dyDescent="0.25">
      <c r="A1076">
        <v>15304</v>
      </c>
      <c r="B1076" t="s">
        <v>2216</v>
      </c>
      <c r="C1076">
        <v>9451.2000000000007</v>
      </c>
      <c r="D1076">
        <v>9271.42</v>
      </c>
      <c r="E1076" t="s">
        <v>217</v>
      </c>
      <c r="F1076" t="s">
        <v>2442</v>
      </c>
    </row>
    <row r="1077" spans="1:6" x14ac:dyDescent="0.25">
      <c r="A1077">
        <v>15117</v>
      </c>
      <c r="B1077" t="s">
        <v>2216</v>
      </c>
      <c r="C1077">
        <v>15236.52</v>
      </c>
      <c r="D1077">
        <v>13066.53</v>
      </c>
      <c r="E1077" t="s">
        <v>217</v>
      </c>
      <c r="F1077" t="s">
        <v>2442</v>
      </c>
    </row>
    <row r="1078" spans="1:6" x14ac:dyDescent="0.25">
      <c r="A1078">
        <v>11675</v>
      </c>
      <c r="B1078" t="s">
        <v>2216</v>
      </c>
      <c r="C1078">
        <v>9451.2000000000007</v>
      </c>
      <c r="D1078">
        <v>9271.42</v>
      </c>
      <c r="E1078" t="s">
        <v>217</v>
      </c>
      <c r="F1078" t="s">
        <v>2442</v>
      </c>
    </row>
    <row r="1079" spans="1:6" x14ac:dyDescent="0.25">
      <c r="A1079">
        <v>11725</v>
      </c>
      <c r="B1079" t="s">
        <v>2216</v>
      </c>
      <c r="C1079">
        <v>9826.2000000000007</v>
      </c>
      <c r="D1079">
        <v>8976.43</v>
      </c>
      <c r="E1079" t="s">
        <v>217</v>
      </c>
      <c r="F1079" t="s">
        <v>2442</v>
      </c>
    </row>
    <row r="1080" spans="1:6" x14ac:dyDescent="0.25">
      <c r="A1080">
        <v>15295</v>
      </c>
      <c r="B1080" t="s">
        <v>2216</v>
      </c>
      <c r="C1080">
        <v>9451.2000000000007</v>
      </c>
      <c r="D1080">
        <v>9271.42</v>
      </c>
      <c r="E1080" t="s">
        <v>217</v>
      </c>
      <c r="F1080" t="s">
        <v>2442</v>
      </c>
    </row>
    <row r="1081" spans="1:6" x14ac:dyDescent="0.25">
      <c r="A1081">
        <v>1437</v>
      </c>
      <c r="B1081" t="s">
        <v>2216</v>
      </c>
      <c r="C1081">
        <v>9451.2000000000007</v>
      </c>
      <c r="D1081">
        <v>9271.42</v>
      </c>
      <c r="E1081" t="s">
        <v>217</v>
      </c>
      <c r="F1081" t="s">
        <v>2442</v>
      </c>
    </row>
    <row r="1082" spans="1:6" x14ac:dyDescent="0.25">
      <c r="A1082">
        <v>12084</v>
      </c>
      <c r="B1082" t="s">
        <v>2216</v>
      </c>
      <c r="C1082">
        <v>9451.2000000000007</v>
      </c>
      <c r="D1082">
        <v>9451.2000000000007</v>
      </c>
      <c r="E1082" t="s">
        <v>217</v>
      </c>
      <c r="F1082" t="s">
        <v>2442</v>
      </c>
    </row>
    <row r="1083" spans="1:6" x14ac:dyDescent="0.25">
      <c r="A1083">
        <v>12086</v>
      </c>
      <c r="B1083" t="s">
        <v>2216</v>
      </c>
      <c r="C1083">
        <v>9451.2000000000007</v>
      </c>
      <c r="D1083">
        <v>9451.2000000000007</v>
      </c>
      <c r="E1083" t="s">
        <v>217</v>
      </c>
      <c r="F1083" t="s">
        <v>2442</v>
      </c>
    </row>
    <row r="1084" spans="1:6" x14ac:dyDescent="0.25">
      <c r="A1084">
        <v>11721</v>
      </c>
      <c r="B1084" t="s">
        <v>2216</v>
      </c>
      <c r="C1084">
        <v>9826.2000000000007</v>
      </c>
      <c r="D1084">
        <v>9639.9</v>
      </c>
      <c r="E1084" t="s">
        <v>217</v>
      </c>
      <c r="F1084" t="s">
        <v>2442</v>
      </c>
    </row>
    <row r="1085" spans="1:6" x14ac:dyDescent="0.25">
      <c r="A1085">
        <v>11318</v>
      </c>
      <c r="B1085" t="s">
        <v>2216</v>
      </c>
      <c r="C1085">
        <v>9826.2000000000007</v>
      </c>
      <c r="D1085">
        <v>8976.43</v>
      </c>
      <c r="E1085" t="s">
        <v>217</v>
      </c>
      <c r="F1085" t="s">
        <v>2442</v>
      </c>
    </row>
    <row r="1086" spans="1:6" x14ac:dyDescent="0.25">
      <c r="A1086">
        <v>10633</v>
      </c>
      <c r="B1086" t="s">
        <v>2216</v>
      </c>
      <c r="C1086">
        <v>9451.2000000000007</v>
      </c>
      <c r="D1086">
        <v>9408.52</v>
      </c>
      <c r="E1086" t="s">
        <v>217</v>
      </c>
      <c r="F1086" t="s">
        <v>2442</v>
      </c>
    </row>
    <row r="1087" spans="1:6" x14ac:dyDescent="0.25">
      <c r="A1087">
        <v>4471</v>
      </c>
      <c r="B1087" t="s">
        <v>2216</v>
      </c>
      <c r="C1087">
        <v>9826.2000000000007</v>
      </c>
      <c r="D1087">
        <v>8976.43</v>
      </c>
      <c r="E1087" t="s">
        <v>217</v>
      </c>
      <c r="F1087" t="s">
        <v>2442</v>
      </c>
    </row>
    <row r="1088" spans="1:6" x14ac:dyDescent="0.25">
      <c r="A1088">
        <v>3675</v>
      </c>
      <c r="B1088" t="s">
        <v>2216</v>
      </c>
      <c r="C1088">
        <v>10850.73</v>
      </c>
      <c r="D1088">
        <v>9846.8700000000008</v>
      </c>
      <c r="E1088" t="s">
        <v>217</v>
      </c>
      <c r="F1088" t="s">
        <v>2442</v>
      </c>
    </row>
    <row r="1089" spans="1:6" x14ac:dyDescent="0.25">
      <c r="A1089">
        <v>10960</v>
      </c>
      <c r="B1089" t="s">
        <v>2216</v>
      </c>
      <c r="C1089">
        <v>9451.2000000000007</v>
      </c>
      <c r="D1089">
        <v>9271.42</v>
      </c>
      <c r="E1089" t="s">
        <v>217</v>
      </c>
      <c r="F1089" t="s">
        <v>2442</v>
      </c>
    </row>
    <row r="1090" spans="1:6" x14ac:dyDescent="0.25">
      <c r="A1090">
        <v>15292</v>
      </c>
      <c r="B1090" t="s">
        <v>2216</v>
      </c>
      <c r="C1090">
        <v>9451.2000000000007</v>
      </c>
      <c r="D1090">
        <v>9271.42</v>
      </c>
      <c r="E1090" t="s">
        <v>217</v>
      </c>
      <c r="F1090" t="s">
        <v>2442</v>
      </c>
    </row>
    <row r="1091" spans="1:6" x14ac:dyDescent="0.25">
      <c r="A1091">
        <v>15316</v>
      </c>
      <c r="B1091" t="s">
        <v>2216</v>
      </c>
      <c r="C1091">
        <v>12683.27</v>
      </c>
      <c r="D1091">
        <v>11020.03</v>
      </c>
      <c r="E1091" t="s">
        <v>217</v>
      </c>
      <c r="F1091" t="s">
        <v>2442</v>
      </c>
    </row>
    <row r="1092" spans="1:6" x14ac:dyDescent="0.25">
      <c r="A1092">
        <v>7778</v>
      </c>
      <c r="B1092" t="s">
        <v>2216</v>
      </c>
      <c r="C1092">
        <v>9826.2000000000007</v>
      </c>
      <c r="D1092">
        <v>8976.43</v>
      </c>
      <c r="E1092" t="s">
        <v>217</v>
      </c>
      <c r="F1092" t="s">
        <v>2442</v>
      </c>
    </row>
    <row r="1093" spans="1:6" x14ac:dyDescent="0.25">
      <c r="A1093">
        <v>12041</v>
      </c>
      <c r="B1093" t="s">
        <v>2216</v>
      </c>
      <c r="C1093">
        <v>9451.2000000000007</v>
      </c>
      <c r="D1093">
        <v>9271.42</v>
      </c>
      <c r="E1093" t="s">
        <v>217</v>
      </c>
      <c r="F1093" t="s">
        <v>2442</v>
      </c>
    </row>
    <row r="1094" spans="1:6" x14ac:dyDescent="0.25">
      <c r="A1094">
        <v>11753</v>
      </c>
      <c r="B1094" t="s">
        <v>2216</v>
      </c>
      <c r="C1094">
        <v>9826.2000000000007</v>
      </c>
      <c r="D1094">
        <v>8753.25</v>
      </c>
      <c r="E1094" t="s">
        <v>217</v>
      </c>
      <c r="F1094" t="s">
        <v>2442</v>
      </c>
    </row>
    <row r="1095" spans="1:6" x14ac:dyDescent="0.25">
      <c r="A1095">
        <v>11888</v>
      </c>
      <c r="B1095" t="s">
        <v>2216</v>
      </c>
      <c r="C1095">
        <v>9451.2000000000007</v>
      </c>
      <c r="D1095">
        <v>9271.42</v>
      </c>
      <c r="E1095" t="s">
        <v>217</v>
      </c>
      <c r="F1095" t="s">
        <v>2442</v>
      </c>
    </row>
    <row r="1096" spans="1:6" x14ac:dyDescent="0.25">
      <c r="A1096">
        <v>3319</v>
      </c>
      <c r="B1096" t="s">
        <v>2216</v>
      </c>
      <c r="C1096">
        <v>11682.33</v>
      </c>
      <c r="D1096">
        <v>10191.77</v>
      </c>
      <c r="E1096" t="s">
        <v>217</v>
      </c>
      <c r="F1096" t="s">
        <v>2442</v>
      </c>
    </row>
    <row r="1097" spans="1:6" x14ac:dyDescent="0.25">
      <c r="A1097">
        <v>9593</v>
      </c>
      <c r="B1097" t="s">
        <v>2216</v>
      </c>
      <c r="C1097">
        <v>10434.780000000001</v>
      </c>
      <c r="D1097">
        <v>9493.73</v>
      </c>
      <c r="E1097" t="s">
        <v>217</v>
      </c>
      <c r="F1097" t="s">
        <v>2442</v>
      </c>
    </row>
    <row r="1098" spans="1:6" x14ac:dyDescent="0.25">
      <c r="A1098">
        <v>12011</v>
      </c>
      <c r="B1098" t="s">
        <v>2216</v>
      </c>
      <c r="C1098">
        <v>9451.2000000000007</v>
      </c>
      <c r="D1098">
        <v>9271.42</v>
      </c>
      <c r="E1098" t="s">
        <v>217</v>
      </c>
      <c r="F1098" t="s">
        <v>2442</v>
      </c>
    </row>
    <row r="1099" spans="1:6" x14ac:dyDescent="0.25">
      <c r="A1099">
        <v>15474</v>
      </c>
      <c r="B1099" t="s">
        <v>2216</v>
      </c>
      <c r="C1099">
        <v>9451.2000000000007</v>
      </c>
      <c r="D1099">
        <v>9271.42</v>
      </c>
      <c r="E1099" t="s">
        <v>217</v>
      </c>
      <c r="F1099" t="s">
        <v>2442</v>
      </c>
    </row>
    <row r="1100" spans="1:6" x14ac:dyDescent="0.25">
      <c r="A1100">
        <v>11505</v>
      </c>
      <c r="B1100" t="s">
        <v>2216</v>
      </c>
      <c r="C1100">
        <v>9451.2000000000007</v>
      </c>
      <c r="D1100">
        <v>8657.67</v>
      </c>
      <c r="E1100" t="s">
        <v>217</v>
      </c>
      <c r="F1100" t="s">
        <v>2442</v>
      </c>
    </row>
    <row r="1101" spans="1:6" x14ac:dyDescent="0.25">
      <c r="A1101">
        <v>11724</v>
      </c>
      <c r="B1101" t="s">
        <v>2216</v>
      </c>
      <c r="C1101">
        <v>9826.2000000000007</v>
      </c>
      <c r="D1101">
        <v>8976.43</v>
      </c>
      <c r="E1101" t="s">
        <v>217</v>
      </c>
      <c r="F1101" t="s">
        <v>2442</v>
      </c>
    </row>
    <row r="1102" spans="1:6" x14ac:dyDescent="0.25">
      <c r="A1102">
        <v>11050</v>
      </c>
      <c r="B1102" t="s">
        <v>2216</v>
      </c>
      <c r="C1102">
        <v>9451.2000000000007</v>
      </c>
      <c r="D1102">
        <v>9271.42</v>
      </c>
      <c r="E1102" t="s">
        <v>217</v>
      </c>
      <c r="F1102" t="s">
        <v>2442</v>
      </c>
    </row>
    <row r="1103" spans="1:6" x14ac:dyDescent="0.25">
      <c r="A1103">
        <v>12046</v>
      </c>
      <c r="B1103" t="s">
        <v>2216</v>
      </c>
      <c r="C1103">
        <v>9451.2000000000007</v>
      </c>
      <c r="D1103">
        <v>9451.2000000000007</v>
      </c>
      <c r="E1103" t="s">
        <v>217</v>
      </c>
      <c r="F1103" t="s">
        <v>2442</v>
      </c>
    </row>
    <row r="1104" spans="1:6" x14ac:dyDescent="0.25">
      <c r="A1104">
        <v>11853</v>
      </c>
      <c r="B1104" t="s">
        <v>2216</v>
      </c>
      <c r="C1104">
        <v>9451.2000000000007</v>
      </c>
      <c r="D1104">
        <v>9271.42</v>
      </c>
      <c r="E1104" t="s">
        <v>217</v>
      </c>
      <c r="F1104" t="s">
        <v>2442</v>
      </c>
    </row>
    <row r="1105" spans="1:6" x14ac:dyDescent="0.25">
      <c r="A1105">
        <v>11874</v>
      </c>
      <c r="B1105" t="s">
        <v>2216</v>
      </c>
      <c r="C1105">
        <v>9826.2000000000007</v>
      </c>
      <c r="D1105">
        <v>8976.43</v>
      </c>
      <c r="E1105" t="s">
        <v>217</v>
      </c>
      <c r="F1105" t="s">
        <v>2442</v>
      </c>
    </row>
    <row r="1106" spans="1:6" x14ac:dyDescent="0.25">
      <c r="A1106">
        <v>15282</v>
      </c>
      <c r="B1106" t="s">
        <v>2216</v>
      </c>
      <c r="C1106">
        <v>11892.37</v>
      </c>
      <c r="D1106">
        <v>10359.93</v>
      </c>
      <c r="E1106" t="s">
        <v>217</v>
      </c>
      <c r="F1106" t="s">
        <v>2442</v>
      </c>
    </row>
    <row r="1107" spans="1:6" x14ac:dyDescent="0.25">
      <c r="A1107">
        <v>10975</v>
      </c>
      <c r="B1107" t="s">
        <v>2216</v>
      </c>
      <c r="C1107">
        <v>9826.2000000000007</v>
      </c>
      <c r="D1107">
        <v>8976.43</v>
      </c>
      <c r="E1107" t="s">
        <v>217</v>
      </c>
      <c r="F1107" t="s">
        <v>2442</v>
      </c>
    </row>
    <row r="1108" spans="1:6" x14ac:dyDescent="0.25">
      <c r="A1108">
        <v>11926</v>
      </c>
      <c r="B1108" t="s">
        <v>2216</v>
      </c>
      <c r="C1108">
        <v>9451.2000000000007</v>
      </c>
      <c r="D1108">
        <v>9271.42</v>
      </c>
      <c r="E1108" t="s">
        <v>217</v>
      </c>
      <c r="F1108" t="s">
        <v>2442</v>
      </c>
    </row>
    <row r="1109" spans="1:6" x14ac:dyDescent="0.25">
      <c r="A1109">
        <v>10423</v>
      </c>
      <c r="B1109" t="s">
        <v>2216</v>
      </c>
      <c r="C1109">
        <v>22000</v>
      </c>
      <c r="D1109">
        <v>19007.64</v>
      </c>
      <c r="E1109" t="s">
        <v>217</v>
      </c>
      <c r="F1109" t="s">
        <v>2442</v>
      </c>
    </row>
    <row r="1110" spans="1:6" x14ac:dyDescent="0.25">
      <c r="A1110">
        <v>11299</v>
      </c>
      <c r="B1110" t="s">
        <v>2216</v>
      </c>
      <c r="C1110">
        <v>11000</v>
      </c>
      <c r="D1110">
        <v>10381.790000000001</v>
      </c>
      <c r="E1110" t="s">
        <v>217</v>
      </c>
      <c r="F1110" t="s">
        <v>2442</v>
      </c>
    </row>
    <row r="1111" spans="1:6" x14ac:dyDescent="0.25">
      <c r="A1111">
        <v>10488</v>
      </c>
      <c r="B1111" t="s">
        <v>2216</v>
      </c>
      <c r="C1111">
        <v>33759.58</v>
      </c>
      <c r="D1111">
        <v>28159.7</v>
      </c>
      <c r="E1111" t="s">
        <v>217</v>
      </c>
      <c r="F1111" t="s">
        <v>2442</v>
      </c>
    </row>
    <row r="1112" spans="1:6" x14ac:dyDescent="0.25">
      <c r="A1112">
        <v>10906</v>
      </c>
      <c r="B1112" t="s">
        <v>2216</v>
      </c>
      <c r="C1112">
        <v>11658</v>
      </c>
      <c r="D1112">
        <v>10701.47</v>
      </c>
      <c r="E1112" t="s">
        <v>217</v>
      </c>
      <c r="F1112" t="s">
        <v>2442</v>
      </c>
    </row>
    <row r="1113" spans="1:6" x14ac:dyDescent="0.25">
      <c r="A1113">
        <v>12067</v>
      </c>
      <c r="B1113" t="s">
        <v>2216</v>
      </c>
      <c r="C1113">
        <v>10000</v>
      </c>
      <c r="D1113">
        <v>9861.1299999999992</v>
      </c>
      <c r="E1113" t="s">
        <v>217</v>
      </c>
      <c r="F1113" t="s">
        <v>2442</v>
      </c>
    </row>
    <row r="1114" spans="1:6" x14ac:dyDescent="0.25">
      <c r="A1114">
        <v>11036</v>
      </c>
      <c r="B1114" t="s">
        <v>2216</v>
      </c>
      <c r="C1114">
        <v>11658</v>
      </c>
      <c r="D1114">
        <v>10701.47</v>
      </c>
      <c r="E1114" t="s">
        <v>217</v>
      </c>
      <c r="F1114" t="s">
        <v>2442</v>
      </c>
    </row>
    <row r="1115" spans="1:6" x14ac:dyDescent="0.25">
      <c r="A1115">
        <v>6328</v>
      </c>
      <c r="B1115" t="s">
        <v>2216</v>
      </c>
      <c r="C1115">
        <v>11658</v>
      </c>
      <c r="D1115">
        <v>10701.47</v>
      </c>
      <c r="E1115" t="s">
        <v>217</v>
      </c>
      <c r="F1115" t="s">
        <v>2442</v>
      </c>
    </row>
    <row r="1116" spans="1:6" x14ac:dyDescent="0.25">
      <c r="A1116">
        <v>1606</v>
      </c>
      <c r="B1116" t="s">
        <v>2216</v>
      </c>
      <c r="C1116">
        <v>11658</v>
      </c>
      <c r="D1116">
        <v>10701.47</v>
      </c>
      <c r="E1116" t="s">
        <v>217</v>
      </c>
      <c r="F1116" t="s">
        <v>2442</v>
      </c>
    </row>
    <row r="1117" spans="1:6" x14ac:dyDescent="0.25">
      <c r="A1117">
        <v>11904</v>
      </c>
      <c r="B1117" t="s">
        <v>2216</v>
      </c>
      <c r="C1117">
        <v>11658</v>
      </c>
      <c r="D1117">
        <v>10701.47</v>
      </c>
      <c r="E1117" t="s">
        <v>217</v>
      </c>
      <c r="F1117" t="s">
        <v>2442</v>
      </c>
    </row>
    <row r="1118" spans="1:6" x14ac:dyDescent="0.25">
      <c r="A1118">
        <v>6352</v>
      </c>
      <c r="B1118" t="s">
        <v>2216</v>
      </c>
      <c r="C1118">
        <v>11658</v>
      </c>
      <c r="D1118">
        <v>10701.47</v>
      </c>
      <c r="E1118" t="s">
        <v>217</v>
      </c>
      <c r="F1118" t="s">
        <v>2442</v>
      </c>
    </row>
    <row r="1119" spans="1:6" x14ac:dyDescent="0.25">
      <c r="A1119">
        <v>11906</v>
      </c>
      <c r="B1119" t="s">
        <v>2216</v>
      </c>
      <c r="C1119">
        <v>10000</v>
      </c>
      <c r="D1119">
        <v>9758.52</v>
      </c>
      <c r="E1119" t="s">
        <v>217</v>
      </c>
      <c r="F1119" t="s">
        <v>2442</v>
      </c>
    </row>
    <row r="1120" spans="1:6" x14ac:dyDescent="0.25">
      <c r="A1120">
        <v>7645</v>
      </c>
      <c r="B1120" t="s">
        <v>2216</v>
      </c>
      <c r="C1120">
        <v>14000</v>
      </c>
      <c r="D1120">
        <v>12671.5</v>
      </c>
      <c r="E1120" t="s">
        <v>217</v>
      </c>
      <c r="F1120" t="s">
        <v>2442</v>
      </c>
    </row>
    <row r="1121" spans="1:6" x14ac:dyDescent="0.25">
      <c r="A1121">
        <v>10421</v>
      </c>
      <c r="B1121" t="s">
        <v>2216</v>
      </c>
      <c r="C1121">
        <v>11658</v>
      </c>
      <c r="D1121">
        <v>10701.47</v>
      </c>
      <c r="E1121" t="s">
        <v>217</v>
      </c>
      <c r="F1121" t="s">
        <v>2442</v>
      </c>
    </row>
    <row r="1122" spans="1:6" x14ac:dyDescent="0.25">
      <c r="A1122">
        <v>11493</v>
      </c>
      <c r="B1122" t="s">
        <v>2216</v>
      </c>
      <c r="C1122">
        <v>11658</v>
      </c>
      <c r="D1122">
        <v>10701.47</v>
      </c>
      <c r="E1122" t="s">
        <v>217</v>
      </c>
      <c r="F1122" t="s">
        <v>2442</v>
      </c>
    </row>
    <row r="1123" spans="1:6" x14ac:dyDescent="0.25">
      <c r="A1123">
        <v>10593</v>
      </c>
      <c r="B1123" t="s">
        <v>2216</v>
      </c>
      <c r="C1123">
        <v>11658</v>
      </c>
      <c r="D1123">
        <v>10701.47</v>
      </c>
      <c r="E1123" t="s">
        <v>217</v>
      </c>
      <c r="F1123" t="s">
        <v>2442</v>
      </c>
    </row>
    <row r="1124" spans="1:6" x14ac:dyDescent="0.25">
      <c r="A1124">
        <v>11905</v>
      </c>
      <c r="B1124" t="s">
        <v>2216</v>
      </c>
      <c r="C1124">
        <v>11658</v>
      </c>
      <c r="D1124">
        <v>10701.47</v>
      </c>
      <c r="E1124" t="s">
        <v>217</v>
      </c>
      <c r="F1124" t="s">
        <v>2442</v>
      </c>
    </row>
    <row r="1125" spans="1:6" x14ac:dyDescent="0.25">
      <c r="A1125">
        <v>10595</v>
      </c>
      <c r="B1125" t="s">
        <v>2216</v>
      </c>
      <c r="C1125">
        <v>11658</v>
      </c>
      <c r="D1125">
        <v>10701.47</v>
      </c>
      <c r="E1125" t="s">
        <v>217</v>
      </c>
      <c r="F1125" t="s">
        <v>2442</v>
      </c>
    </row>
    <row r="1126" spans="1:6" x14ac:dyDescent="0.25">
      <c r="A1126">
        <v>11909</v>
      </c>
      <c r="B1126" t="s">
        <v>2216</v>
      </c>
      <c r="C1126">
        <v>11658</v>
      </c>
      <c r="D1126">
        <v>10701.47</v>
      </c>
      <c r="E1126" t="s">
        <v>217</v>
      </c>
      <c r="F1126" t="s">
        <v>2442</v>
      </c>
    </row>
    <row r="1127" spans="1:6" x14ac:dyDescent="0.25">
      <c r="A1127">
        <v>11101</v>
      </c>
      <c r="B1127" t="s">
        <v>2216</v>
      </c>
      <c r="C1127">
        <v>11000</v>
      </c>
      <c r="D1127">
        <v>10381.790000000001</v>
      </c>
      <c r="E1127" t="s">
        <v>217</v>
      </c>
      <c r="F1127" t="s">
        <v>2442</v>
      </c>
    </row>
    <row r="1128" spans="1:6" x14ac:dyDescent="0.25">
      <c r="A1128">
        <v>11286</v>
      </c>
      <c r="B1128" t="s">
        <v>2216</v>
      </c>
      <c r="C1128">
        <v>9569</v>
      </c>
      <c r="D1128">
        <v>9375.98</v>
      </c>
      <c r="E1128" t="s">
        <v>217</v>
      </c>
      <c r="F1128" t="s">
        <v>2442</v>
      </c>
    </row>
    <row r="1129" spans="1:6" x14ac:dyDescent="0.25">
      <c r="A1129">
        <v>11052</v>
      </c>
      <c r="B1129" t="s">
        <v>2216</v>
      </c>
      <c r="C1129">
        <v>9451.2000000000007</v>
      </c>
      <c r="D1129">
        <v>8525.2199999999993</v>
      </c>
      <c r="E1129" t="s">
        <v>217</v>
      </c>
      <c r="F1129" t="s">
        <v>2442</v>
      </c>
    </row>
    <row r="1130" spans="1:6" x14ac:dyDescent="0.25">
      <c r="A1130">
        <v>1821</v>
      </c>
      <c r="B1130" t="s">
        <v>2216</v>
      </c>
      <c r="C1130">
        <v>9451.2000000000007</v>
      </c>
      <c r="D1130">
        <v>8525.2199999999993</v>
      </c>
      <c r="E1130" t="s">
        <v>217</v>
      </c>
      <c r="F1130" t="s">
        <v>2442</v>
      </c>
    </row>
    <row r="1131" spans="1:6" x14ac:dyDescent="0.25">
      <c r="A1131">
        <v>11855</v>
      </c>
      <c r="B1131" t="s">
        <v>2216</v>
      </c>
      <c r="C1131">
        <v>18000</v>
      </c>
      <c r="D1131">
        <v>15890.52</v>
      </c>
      <c r="E1131" t="s">
        <v>217</v>
      </c>
      <c r="F1131" t="s">
        <v>2442</v>
      </c>
    </row>
    <row r="1132" spans="1:6" x14ac:dyDescent="0.25">
      <c r="A1132">
        <v>1677</v>
      </c>
      <c r="B1132" t="s">
        <v>2216</v>
      </c>
      <c r="C1132">
        <v>9451.2000000000007</v>
      </c>
      <c r="D1132">
        <v>8525.2199999999993</v>
      </c>
      <c r="E1132" t="s">
        <v>217</v>
      </c>
      <c r="F1132" t="s">
        <v>2442</v>
      </c>
    </row>
    <row r="1133" spans="1:6" x14ac:dyDescent="0.25">
      <c r="A1133">
        <v>1824</v>
      </c>
      <c r="B1133" t="s">
        <v>2216</v>
      </c>
      <c r="C1133">
        <v>9451.2000000000007</v>
      </c>
      <c r="D1133">
        <v>8525.2199999999993</v>
      </c>
      <c r="E1133" t="s">
        <v>217</v>
      </c>
      <c r="F1133" t="s">
        <v>2442</v>
      </c>
    </row>
    <row r="1134" spans="1:6" x14ac:dyDescent="0.25">
      <c r="A1134">
        <v>11059</v>
      </c>
      <c r="B1134" t="s">
        <v>2216</v>
      </c>
      <c r="C1134">
        <v>9451.2000000000007</v>
      </c>
      <c r="D1134">
        <v>8823.7900000000009</v>
      </c>
      <c r="E1134" t="s">
        <v>217</v>
      </c>
      <c r="F1134" t="s">
        <v>2442</v>
      </c>
    </row>
    <row r="1135" spans="1:6" x14ac:dyDescent="0.25">
      <c r="A1135">
        <v>1663</v>
      </c>
      <c r="B1135" t="s">
        <v>2216</v>
      </c>
      <c r="C1135">
        <v>9451.2000000000007</v>
      </c>
      <c r="D1135">
        <v>8525.2199999999993</v>
      </c>
      <c r="E1135" t="s">
        <v>217</v>
      </c>
      <c r="F1135" t="s">
        <v>2442</v>
      </c>
    </row>
    <row r="1136" spans="1:6" x14ac:dyDescent="0.25">
      <c r="A1136">
        <v>10949</v>
      </c>
      <c r="B1136" t="s">
        <v>2216</v>
      </c>
      <c r="C1136">
        <v>9826.2000000000007</v>
      </c>
      <c r="D1136">
        <v>8976.43</v>
      </c>
      <c r="E1136" t="s">
        <v>217</v>
      </c>
      <c r="F1136" t="s">
        <v>2442</v>
      </c>
    </row>
    <row r="1137" spans="1:6" x14ac:dyDescent="0.25">
      <c r="A1137">
        <v>11558</v>
      </c>
      <c r="B1137" t="s">
        <v>2216</v>
      </c>
      <c r="C1137">
        <v>9451.2000000000007</v>
      </c>
      <c r="D1137">
        <v>9271.42</v>
      </c>
      <c r="E1137" t="s">
        <v>217</v>
      </c>
      <c r="F1137" t="s">
        <v>2442</v>
      </c>
    </row>
    <row r="1138" spans="1:6" x14ac:dyDescent="0.25">
      <c r="A1138">
        <v>4075</v>
      </c>
      <c r="B1138" t="s">
        <v>2216</v>
      </c>
      <c r="C1138">
        <v>10650.3</v>
      </c>
      <c r="D1138">
        <v>8372.0499999999993</v>
      </c>
      <c r="E1138" t="s">
        <v>217</v>
      </c>
      <c r="F1138" t="s">
        <v>2442</v>
      </c>
    </row>
    <row r="1139" spans="1:6" x14ac:dyDescent="0.25">
      <c r="A1139">
        <v>1667</v>
      </c>
      <c r="B1139" t="s">
        <v>2216</v>
      </c>
      <c r="C1139">
        <v>9451.2000000000007</v>
      </c>
      <c r="D1139">
        <v>9271.42</v>
      </c>
      <c r="E1139" t="s">
        <v>217</v>
      </c>
      <c r="F1139" t="s">
        <v>2442</v>
      </c>
    </row>
    <row r="1140" spans="1:6" x14ac:dyDescent="0.25">
      <c r="A1140">
        <v>10945</v>
      </c>
      <c r="B1140" t="s">
        <v>2216</v>
      </c>
      <c r="C1140">
        <v>9451.2000000000007</v>
      </c>
      <c r="D1140">
        <v>9271.42</v>
      </c>
      <c r="E1140" t="s">
        <v>217</v>
      </c>
      <c r="F1140" t="s">
        <v>2442</v>
      </c>
    </row>
    <row r="1141" spans="1:6" x14ac:dyDescent="0.25">
      <c r="A1141">
        <v>4070</v>
      </c>
      <c r="B1141" t="s">
        <v>2216</v>
      </c>
      <c r="C1141">
        <v>11628.24</v>
      </c>
      <c r="D1141">
        <v>10148.99</v>
      </c>
      <c r="E1141" t="s">
        <v>217</v>
      </c>
      <c r="F1141" t="s">
        <v>2442</v>
      </c>
    </row>
    <row r="1142" spans="1:6" x14ac:dyDescent="0.25">
      <c r="A1142">
        <v>1668</v>
      </c>
      <c r="B1142" t="s">
        <v>2216</v>
      </c>
      <c r="C1142">
        <v>9451.2000000000007</v>
      </c>
      <c r="D1142">
        <v>9271.42</v>
      </c>
      <c r="E1142" t="s">
        <v>217</v>
      </c>
      <c r="F1142" t="s">
        <v>2442</v>
      </c>
    </row>
    <row r="1143" spans="1:6" x14ac:dyDescent="0.25">
      <c r="A1143">
        <v>11646</v>
      </c>
      <c r="B1143" t="s">
        <v>2216</v>
      </c>
      <c r="C1143">
        <v>9451.2000000000007</v>
      </c>
      <c r="D1143">
        <v>8525.2199999999993</v>
      </c>
      <c r="E1143" t="s">
        <v>217</v>
      </c>
      <c r="F1143" t="s">
        <v>2442</v>
      </c>
    </row>
    <row r="1144" spans="1:6" x14ac:dyDescent="0.25">
      <c r="A1144">
        <v>15208</v>
      </c>
      <c r="B1144" t="s">
        <v>2216</v>
      </c>
      <c r="C1144">
        <v>18501.14</v>
      </c>
      <c r="D1144">
        <v>15471.22</v>
      </c>
      <c r="E1144" t="s">
        <v>217</v>
      </c>
      <c r="F1144" t="s">
        <v>2442</v>
      </c>
    </row>
    <row r="1145" spans="1:6" x14ac:dyDescent="0.25">
      <c r="A1145">
        <v>1676</v>
      </c>
      <c r="B1145" t="s">
        <v>2216</v>
      </c>
      <c r="C1145">
        <v>9451.2000000000007</v>
      </c>
      <c r="D1145">
        <v>8525.2199999999993</v>
      </c>
      <c r="E1145" t="s">
        <v>217</v>
      </c>
      <c r="F1145" t="s">
        <v>2442</v>
      </c>
    </row>
    <row r="1146" spans="1:6" x14ac:dyDescent="0.25">
      <c r="A1146">
        <v>7178</v>
      </c>
      <c r="B1146" t="s">
        <v>2216</v>
      </c>
      <c r="C1146">
        <v>10000</v>
      </c>
      <c r="D1146">
        <v>9758.52</v>
      </c>
      <c r="E1146" t="s">
        <v>217</v>
      </c>
      <c r="F1146" t="s">
        <v>2442</v>
      </c>
    </row>
    <row r="1147" spans="1:6" x14ac:dyDescent="0.25">
      <c r="A1147">
        <v>9590</v>
      </c>
      <c r="B1147" t="s">
        <v>2216</v>
      </c>
      <c r="C1147">
        <v>12747.62</v>
      </c>
      <c r="D1147">
        <v>11092.09</v>
      </c>
      <c r="E1147" t="s">
        <v>217</v>
      </c>
      <c r="F1147" t="s">
        <v>2442</v>
      </c>
    </row>
    <row r="1148" spans="1:6" x14ac:dyDescent="0.25">
      <c r="A1148">
        <v>11560</v>
      </c>
      <c r="B1148" t="s">
        <v>2216</v>
      </c>
      <c r="C1148">
        <v>9451.2000000000007</v>
      </c>
      <c r="D1148">
        <v>9271.42</v>
      </c>
      <c r="E1148" t="s">
        <v>217</v>
      </c>
      <c r="F1148" t="s">
        <v>2442</v>
      </c>
    </row>
    <row r="1149" spans="1:6" x14ac:dyDescent="0.25">
      <c r="A1149">
        <v>11051</v>
      </c>
      <c r="B1149" t="s">
        <v>2216</v>
      </c>
      <c r="C1149">
        <v>9451.2000000000007</v>
      </c>
      <c r="D1149">
        <v>8525.2199999999993</v>
      </c>
      <c r="E1149" t="s">
        <v>217</v>
      </c>
      <c r="F1149" t="s">
        <v>2442</v>
      </c>
    </row>
    <row r="1150" spans="1:6" x14ac:dyDescent="0.25">
      <c r="A1150">
        <v>1671</v>
      </c>
      <c r="B1150" t="s">
        <v>2216</v>
      </c>
      <c r="C1150">
        <v>9451.2000000000007</v>
      </c>
      <c r="D1150">
        <v>8525.2199999999993</v>
      </c>
      <c r="E1150" t="s">
        <v>217</v>
      </c>
      <c r="F1150" t="s">
        <v>2442</v>
      </c>
    </row>
    <row r="1151" spans="1:6" x14ac:dyDescent="0.25">
      <c r="A1151">
        <v>1674</v>
      </c>
      <c r="B1151" t="s">
        <v>2216</v>
      </c>
      <c r="C1151">
        <v>9451.2000000000007</v>
      </c>
      <c r="D1151">
        <v>8525.2199999999993</v>
      </c>
      <c r="E1151" t="s">
        <v>217</v>
      </c>
      <c r="F1151" t="s">
        <v>2442</v>
      </c>
    </row>
    <row r="1152" spans="1:6" x14ac:dyDescent="0.25">
      <c r="A1152">
        <v>3946</v>
      </c>
      <c r="B1152" t="s">
        <v>2216</v>
      </c>
      <c r="C1152">
        <v>13547.84</v>
      </c>
      <c r="D1152">
        <v>12298.7</v>
      </c>
      <c r="E1152" t="s">
        <v>217</v>
      </c>
      <c r="F1152" t="s">
        <v>2442</v>
      </c>
    </row>
    <row r="1153" spans="1:6" x14ac:dyDescent="0.25">
      <c r="A1153">
        <v>11887</v>
      </c>
      <c r="B1153" t="s">
        <v>2216</v>
      </c>
      <c r="C1153">
        <v>15000</v>
      </c>
      <c r="D1153">
        <v>13490.68</v>
      </c>
      <c r="E1153" t="s">
        <v>217</v>
      </c>
      <c r="F1153" t="s">
        <v>2442</v>
      </c>
    </row>
    <row r="1154" spans="1:6" x14ac:dyDescent="0.25">
      <c r="A1154">
        <v>11544</v>
      </c>
      <c r="B1154" t="s">
        <v>2216</v>
      </c>
      <c r="C1154">
        <v>38230.879999999997</v>
      </c>
      <c r="D1154">
        <v>31556.65</v>
      </c>
      <c r="E1154" t="s">
        <v>217</v>
      </c>
      <c r="F1154" t="s">
        <v>2442</v>
      </c>
    </row>
    <row r="1155" spans="1:6" x14ac:dyDescent="0.25">
      <c r="A1155">
        <v>11562</v>
      </c>
      <c r="B1155" t="s">
        <v>2216</v>
      </c>
      <c r="C1155">
        <v>13500</v>
      </c>
      <c r="D1155">
        <v>12258.78</v>
      </c>
      <c r="E1155" t="s">
        <v>217</v>
      </c>
      <c r="F1155" t="s">
        <v>2442</v>
      </c>
    </row>
    <row r="1156" spans="1:6" x14ac:dyDescent="0.25">
      <c r="A1156">
        <v>2613</v>
      </c>
      <c r="B1156" t="s">
        <v>2216</v>
      </c>
      <c r="C1156">
        <v>23016.14</v>
      </c>
      <c r="D1156">
        <v>18989.669999999998</v>
      </c>
      <c r="E1156" t="s">
        <v>217</v>
      </c>
      <c r="F1156" t="s">
        <v>2442</v>
      </c>
    </row>
    <row r="1157" spans="1:6" x14ac:dyDescent="0.25">
      <c r="A1157">
        <v>11071</v>
      </c>
      <c r="B1157" t="s">
        <v>2216</v>
      </c>
      <c r="C1157">
        <v>13500</v>
      </c>
      <c r="D1157">
        <v>12258.78</v>
      </c>
      <c r="E1157" t="s">
        <v>217</v>
      </c>
      <c r="F1157" t="s">
        <v>2442</v>
      </c>
    </row>
    <row r="1158" spans="1:6" x14ac:dyDescent="0.25">
      <c r="A1158">
        <v>11206</v>
      </c>
      <c r="B1158" t="s">
        <v>2216</v>
      </c>
      <c r="C1158">
        <v>16000</v>
      </c>
      <c r="D1158">
        <v>14305.51</v>
      </c>
      <c r="E1158" t="s">
        <v>217</v>
      </c>
      <c r="F1158" t="s">
        <v>2442</v>
      </c>
    </row>
    <row r="1159" spans="1:6" x14ac:dyDescent="0.25">
      <c r="A1159">
        <v>10815</v>
      </c>
      <c r="B1159" t="s">
        <v>2216</v>
      </c>
      <c r="C1159">
        <v>15000</v>
      </c>
      <c r="D1159">
        <v>12464.34</v>
      </c>
      <c r="E1159" t="s">
        <v>217</v>
      </c>
      <c r="F1159" t="s">
        <v>2442</v>
      </c>
    </row>
    <row r="1160" spans="1:6" x14ac:dyDescent="0.25">
      <c r="A1160">
        <v>5761</v>
      </c>
      <c r="B1160" t="s">
        <v>2216</v>
      </c>
      <c r="C1160">
        <v>17497.330000000002</v>
      </c>
      <c r="D1160">
        <v>14502.16</v>
      </c>
      <c r="E1160" t="s">
        <v>217</v>
      </c>
      <c r="F1160" t="s">
        <v>2442</v>
      </c>
    </row>
    <row r="1161" spans="1:6" x14ac:dyDescent="0.25">
      <c r="A1161">
        <v>11427</v>
      </c>
      <c r="B1161" t="s">
        <v>2216</v>
      </c>
      <c r="C1161">
        <v>9826.2000000000007</v>
      </c>
      <c r="D1161">
        <v>8976.43</v>
      </c>
      <c r="E1161" t="s">
        <v>217</v>
      </c>
      <c r="F1161" t="s">
        <v>2442</v>
      </c>
    </row>
    <row r="1162" spans="1:6" x14ac:dyDescent="0.25">
      <c r="A1162">
        <v>11298</v>
      </c>
      <c r="B1162" t="s">
        <v>2216</v>
      </c>
      <c r="C1162">
        <v>9826.2000000000007</v>
      </c>
      <c r="D1162">
        <v>8976.43</v>
      </c>
      <c r="E1162" t="s">
        <v>217</v>
      </c>
      <c r="F1162" t="s">
        <v>2442</v>
      </c>
    </row>
    <row r="1163" spans="1:6" x14ac:dyDescent="0.25">
      <c r="A1163">
        <v>10805</v>
      </c>
      <c r="B1163" t="s">
        <v>2216</v>
      </c>
      <c r="C1163">
        <v>9826.2000000000007</v>
      </c>
      <c r="D1163">
        <v>8976.43</v>
      </c>
      <c r="E1163" t="s">
        <v>217</v>
      </c>
      <c r="F1163" t="s">
        <v>2442</v>
      </c>
    </row>
    <row r="1164" spans="1:6" x14ac:dyDescent="0.25">
      <c r="A1164">
        <v>11684</v>
      </c>
      <c r="B1164" t="s">
        <v>2216</v>
      </c>
      <c r="C1164">
        <v>9826.2000000000007</v>
      </c>
      <c r="D1164">
        <v>8976.43</v>
      </c>
      <c r="E1164" t="s">
        <v>217</v>
      </c>
      <c r="F1164" t="s">
        <v>2442</v>
      </c>
    </row>
    <row r="1165" spans="1:6" x14ac:dyDescent="0.25">
      <c r="A1165">
        <v>15022</v>
      </c>
      <c r="B1165" t="s">
        <v>2216</v>
      </c>
      <c r="C1165">
        <v>12030.36</v>
      </c>
      <c r="D1165">
        <v>10492.33</v>
      </c>
      <c r="E1165" t="s">
        <v>217</v>
      </c>
      <c r="F1165" t="s">
        <v>2442</v>
      </c>
    </row>
    <row r="1166" spans="1:6" x14ac:dyDescent="0.25">
      <c r="A1166">
        <v>8980</v>
      </c>
      <c r="B1166" t="s">
        <v>2216</v>
      </c>
      <c r="C1166">
        <v>9451.2000000000007</v>
      </c>
      <c r="D1166">
        <v>9271.42</v>
      </c>
      <c r="E1166" t="s">
        <v>217</v>
      </c>
      <c r="F1166" t="s">
        <v>2442</v>
      </c>
    </row>
    <row r="1167" spans="1:6" x14ac:dyDescent="0.25">
      <c r="A1167">
        <v>2356</v>
      </c>
      <c r="B1167" t="s">
        <v>2216</v>
      </c>
      <c r="C1167">
        <v>10484.56</v>
      </c>
      <c r="D1167">
        <v>9486.66</v>
      </c>
      <c r="E1167" t="s">
        <v>217</v>
      </c>
      <c r="F1167" t="s">
        <v>2442</v>
      </c>
    </row>
    <row r="1168" spans="1:6" x14ac:dyDescent="0.25">
      <c r="A1168">
        <v>11350</v>
      </c>
      <c r="B1168" t="s">
        <v>2216</v>
      </c>
      <c r="C1168">
        <v>10125.49</v>
      </c>
      <c r="D1168">
        <v>9869.9</v>
      </c>
      <c r="E1168" t="s">
        <v>217</v>
      </c>
      <c r="F1168" t="s">
        <v>2442</v>
      </c>
    </row>
    <row r="1169" spans="1:6" x14ac:dyDescent="0.25">
      <c r="A1169">
        <v>4014</v>
      </c>
      <c r="B1169" t="s">
        <v>2216</v>
      </c>
      <c r="C1169">
        <v>9451.2000000000007</v>
      </c>
      <c r="D1169">
        <v>9271.42</v>
      </c>
      <c r="E1169" t="s">
        <v>217</v>
      </c>
      <c r="F1169" t="s">
        <v>2442</v>
      </c>
    </row>
    <row r="1170" spans="1:6" x14ac:dyDescent="0.25">
      <c r="A1170">
        <v>10652</v>
      </c>
      <c r="B1170" t="s">
        <v>2216</v>
      </c>
      <c r="C1170">
        <v>11293.58</v>
      </c>
      <c r="D1170">
        <v>9417.32</v>
      </c>
      <c r="E1170" t="s">
        <v>217</v>
      </c>
      <c r="F1170" t="s">
        <v>2442</v>
      </c>
    </row>
    <row r="1171" spans="1:6" x14ac:dyDescent="0.25">
      <c r="A1171">
        <v>11311</v>
      </c>
      <c r="B1171" t="s">
        <v>2216</v>
      </c>
      <c r="C1171">
        <v>9826.2000000000007</v>
      </c>
      <c r="D1171">
        <v>8976.43</v>
      </c>
      <c r="E1171" t="s">
        <v>217</v>
      </c>
      <c r="F1171" t="s">
        <v>2442</v>
      </c>
    </row>
    <row r="1172" spans="1:6" x14ac:dyDescent="0.25">
      <c r="A1172">
        <v>7356</v>
      </c>
      <c r="B1172" t="s">
        <v>2216</v>
      </c>
      <c r="C1172">
        <v>28719.34</v>
      </c>
      <c r="D1172">
        <v>23645.54</v>
      </c>
      <c r="E1172" t="s">
        <v>217</v>
      </c>
      <c r="F1172" t="s">
        <v>2442</v>
      </c>
    </row>
    <row r="1173" spans="1:6" x14ac:dyDescent="0.25">
      <c r="A1173">
        <v>9678</v>
      </c>
      <c r="B1173" t="s">
        <v>2216</v>
      </c>
      <c r="C1173">
        <v>9451.2000000000007</v>
      </c>
      <c r="D1173">
        <v>9271.42</v>
      </c>
      <c r="E1173" t="s">
        <v>217</v>
      </c>
      <c r="F1173" t="s">
        <v>2442</v>
      </c>
    </row>
    <row r="1174" spans="1:6" x14ac:dyDescent="0.25">
      <c r="A1174">
        <v>15506</v>
      </c>
      <c r="B1174" t="s">
        <v>2216</v>
      </c>
      <c r="C1174">
        <v>9826.2000000000007</v>
      </c>
      <c r="D1174">
        <v>8976.43</v>
      </c>
      <c r="E1174" t="s">
        <v>217</v>
      </c>
      <c r="F1174" t="s">
        <v>2442</v>
      </c>
    </row>
    <row r="1175" spans="1:6" x14ac:dyDescent="0.25">
      <c r="A1175">
        <v>10167</v>
      </c>
      <c r="B1175" t="s">
        <v>2216</v>
      </c>
      <c r="C1175">
        <v>9826.2000000000007</v>
      </c>
      <c r="D1175">
        <v>8976.43</v>
      </c>
      <c r="E1175" t="s">
        <v>217</v>
      </c>
      <c r="F1175" t="s">
        <v>2442</v>
      </c>
    </row>
    <row r="1176" spans="1:6" x14ac:dyDescent="0.25">
      <c r="A1176">
        <v>2599</v>
      </c>
      <c r="B1176" t="s">
        <v>2216</v>
      </c>
      <c r="C1176">
        <v>11718.84</v>
      </c>
      <c r="D1176">
        <v>10316.82</v>
      </c>
      <c r="E1176" t="s">
        <v>217</v>
      </c>
      <c r="F1176" t="s">
        <v>2442</v>
      </c>
    </row>
    <row r="1177" spans="1:6" x14ac:dyDescent="0.25">
      <c r="A1177">
        <v>11530</v>
      </c>
      <c r="B1177" t="s">
        <v>2216</v>
      </c>
      <c r="C1177">
        <v>9826.2000000000007</v>
      </c>
      <c r="D1177">
        <v>8976.43</v>
      </c>
      <c r="E1177" t="s">
        <v>217</v>
      </c>
      <c r="F1177" t="s">
        <v>2442</v>
      </c>
    </row>
    <row r="1178" spans="1:6" x14ac:dyDescent="0.25">
      <c r="A1178">
        <v>10627</v>
      </c>
      <c r="B1178" t="s">
        <v>2216</v>
      </c>
      <c r="C1178">
        <v>9826.2000000000007</v>
      </c>
      <c r="D1178">
        <v>8976.43</v>
      </c>
      <c r="E1178" t="s">
        <v>217</v>
      </c>
      <c r="F1178" t="s">
        <v>2442</v>
      </c>
    </row>
    <row r="1179" spans="1:6" x14ac:dyDescent="0.25">
      <c r="A1179">
        <v>11484</v>
      </c>
      <c r="B1179" t="s">
        <v>2216</v>
      </c>
      <c r="C1179">
        <v>9826.2000000000007</v>
      </c>
      <c r="D1179">
        <v>8024.49</v>
      </c>
      <c r="E1179" t="s">
        <v>217</v>
      </c>
      <c r="F1179" t="s">
        <v>2442</v>
      </c>
    </row>
    <row r="1180" spans="1:6" x14ac:dyDescent="0.25">
      <c r="A1180">
        <v>11484</v>
      </c>
      <c r="B1180" t="s">
        <v>2216</v>
      </c>
      <c r="C1180">
        <v>12826.2</v>
      </c>
      <c r="D1180">
        <v>11024.49</v>
      </c>
      <c r="E1180" t="s">
        <v>217</v>
      </c>
      <c r="F1180" t="s">
        <v>2442</v>
      </c>
    </row>
    <row r="1181" spans="1:6" x14ac:dyDescent="0.25">
      <c r="A1181">
        <v>10170</v>
      </c>
      <c r="B1181" t="s">
        <v>2216</v>
      </c>
      <c r="C1181">
        <v>9826.2000000000007</v>
      </c>
      <c r="D1181">
        <v>9711.16</v>
      </c>
      <c r="E1181" t="s">
        <v>217</v>
      </c>
      <c r="F1181" t="s">
        <v>2442</v>
      </c>
    </row>
    <row r="1182" spans="1:6" x14ac:dyDescent="0.25">
      <c r="A1182">
        <v>11689</v>
      </c>
      <c r="B1182" t="s">
        <v>2216</v>
      </c>
      <c r="C1182">
        <v>9826.2000000000007</v>
      </c>
      <c r="D1182">
        <v>9639.9</v>
      </c>
      <c r="E1182" t="s">
        <v>217</v>
      </c>
      <c r="F1182" t="s">
        <v>2442</v>
      </c>
    </row>
    <row r="1183" spans="1:6" x14ac:dyDescent="0.25">
      <c r="A1183">
        <v>11289</v>
      </c>
      <c r="B1183" t="s">
        <v>2216</v>
      </c>
      <c r="C1183">
        <v>9826.2000000000007</v>
      </c>
      <c r="D1183">
        <v>8976.43</v>
      </c>
      <c r="E1183" t="s">
        <v>217</v>
      </c>
      <c r="F1183" t="s">
        <v>2442</v>
      </c>
    </row>
    <row r="1184" spans="1:6" x14ac:dyDescent="0.25">
      <c r="A1184">
        <v>1859</v>
      </c>
      <c r="B1184" t="s">
        <v>2216</v>
      </c>
      <c r="C1184">
        <v>12195.14</v>
      </c>
      <c r="D1184">
        <v>10556.66</v>
      </c>
      <c r="E1184" t="s">
        <v>217</v>
      </c>
      <c r="F1184" t="s">
        <v>2442</v>
      </c>
    </row>
    <row r="1185" spans="1:6" x14ac:dyDescent="0.25">
      <c r="A1185">
        <v>3800</v>
      </c>
      <c r="B1185" t="s">
        <v>2216</v>
      </c>
      <c r="C1185">
        <v>9826.2000000000007</v>
      </c>
      <c r="D1185">
        <v>8312.9599999999991</v>
      </c>
      <c r="E1185" t="s">
        <v>217</v>
      </c>
      <c r="F1185" t="s">
        <v>2442</v>
      </c>
    </row>
    <row r="1186" spans="1:6" x14ac:dyDescent="0.25">
      <c r="A1186">
        <v>11657</v>
      </c>
      <c r="B1186" t="s">
        <v>2216</v>
      </c>
      <c r="C1186">
        <v>9826.2000000000007</v>
      </c>
      <c r="D1186">
        <v>8312.9599999999991</v>
      </c>
      <c r="E1186" t="s">
        <v>217</v>
      </c>
      <c r="F1186" t="s">
        <v>2442</v>
      </c>
    </row>
    <row r="1187" spans="1:6" x14ac:dyDescent="0.25">
      <c r="A1187">
        <v>9412</v>
      </c>
      <c r="B1187" t="s">
        <v>2216</v>
      </c>
      <c r="C1187">
        <v>9451.2000000000007</v>
      </c>
      <c r="D1187">
        <v>9271.42</v>
      </c>
      <c r="E1187" t="s">
        <v>217</v>
      </c>
      <c r="F1187" t="s">
        <v>2442</v>
      </c>
    </row>
    <row r="1188" spans="1:6" x14ac:dyDescent="0.25">
      <c r="A1188">
        <v>1795</v>
      </c>
      <c r="B1188" t="s">
        <v>2216</v>
      </c>
      <c r="C1188">
        <v>11157.66</v>
      </c>
      <c r="D1188">
        <v>10108.209999999999</v>
      </c>
      <c r="E1188" t="s">
        <v>217</v>
      </c>
      <c r="F1188" t="s">
        <v>2442</v>
      </c>
    </row>
    <row r="1189" spans="1:6" x14ac:dyDescent="0.25">
      <c r="A1189">
        <v>11676</v>
      </c>
      <c r="B1189" t="s">
        <v>2216</v>
      </c>
      <c r="C1189">
        <v>9826.2000000000007</v>
      </c>
      <c r="D1189">
        <v>8976.43</v>
      </c>
      <c r="E1189" t="s">
        <v>217</v>
      </c>
      <c r="F1189" t="s">
        <v>2442</v>
      </c>
    </row>
    <row r="1190" spans="1:6" x14ac:dyDescent="0.25">
      <c r="A1190">
        <v>2673</v>
      </c>
      <c r="B1190" t="s">
        <v>2216</v>
      </c>
      <c r="C1190">
        <v>9451.2000000000007</v>
      </c>
      <c r="D1190">
        <v>8657.67</v>
      </c>
      <c r="E1190" t="s">
        <v>217</v>
      </c>
      <c r="F1190" t="s">
        <v>2442</v>
      </c>
    </row>
    <row r="1191" spans="1:6" x14ac:dyDescent="0.25">
      <c r="A1191">
        <v>5767</v>
      </c>
      <c r="B1191" t="s">
        <v>2216</v>
      </c>
      <c r="C1191">
        <v>18178.36</v>
      </c>
      <c r="D1191">
        <v>11954.32</v>
      </c>
      <c r="E1191" t="s">
        <v>217</v>
      </c>
      <c r="F1191" t="s">
        <v>2442</v>
      </c>
    </row>
    <row r="1192" spans="1:6" x14ac:dyDescent="0.25">
      <c r="A1192">
        <v>11078</v>
      </c>
      <c r="B1192" t="s">
        <v>2216</v>
      </c>
      <c r="C1192">
        <v>9826.2000000000007</v>
      </c>
      <c r="D1192">
        <v>8976.43</v>
      </c>
      <c r="E1192" t="s">
        <v>217</v>
      </c>
      <c r="F1192" t="s">
        <v>2442</v>
      </c>
    </row>
    <row r="1193" spans="1:6" x14ac:dyDescent="0.25">
      <c r="A1193">
        <v>11181</v>
      </c>
      <c r="B1193" t="s">
        <v>2216</v>
      </c>
      <c r="C1193">
        <v>9826.2000000000007</v>
      </c>
      <c r="D1193">
        <v>9639.9</v>
      </c>
      <c r="E1193" t="s">
        <v>217</v>
      </c>
      <c r="F1193" t="s">
        <v>2442</v>
      </c>
    </row>
    <row r="1194" spans="1:6" x14ac:dyDescent="0.25">
      <c r="A1194">
        <v>11647</v>
      </c>
      <c r="B1194" t="s">
        <v>2216</v>
      </c>
      <c r="C1194">
        <v>9826.2000000000007</v>
      </c>
      <c r="D1194">
        <v>8976.43</v>
      </c>
      <c r="E1194" t="s">
        <v>217</v>
      </c>
      <c r="F1194" t="s">
        <v>2442</v>
      </c>
    </row>
    <row r="1195" spans="1:6" x14ac:dyDescent="0.25">
      <c r="A1195">
        <v>4611</v>
      </c>
      <c r="B1195" t="s">
        <v>2216</v>
      </c>
      <c r="C1195">
        <v>13952.32</v>
      </c>
      <c r="D1195">
        <v>12116.49</v>
      </c>
      <c r="E1195" t="s">
        <v>217</v>
      </c>
      <c r="F1195" t="s">
        <v>2442</v>
      </c>
    </row>
    <row r="1196" spans="1:6" x14ac:dyDescent="0.25">
      <c r="A1196">
        <v>7811</v>
      </c>
      <c r="B1196" t="s">
        <v>2216</v>
      </c>
      <c r="C1196">
        <v>9826.2000000000007</v>
      </c>
      <c r="D1196">
        <v>8976.43</v>
      </c>
      <c r="E1196" t="s">
        <v>217</v>
      </c>
      <c r="F1196" t="s">
        <v>2442</v>
      </c>
    </row>
    <row r="1197" spans="1:6" x14ac:dyDescent="0.25">
      <c r="A1197">
        <v>9252</v>
      </c>
      <c r="B1197" t="s">
        <v>2216</v>
      </c>
      <c r="C1197">
        <v>11479.31</v>
      </c>
      <c r="D1197">
        <v>10117.31</v>
      </c>
      <c r="E1197" t="s">
        <v>217</v>
      </c>
      <c r="F1197" t="s">
        <v>2442</v>
      </c>
    </row>
    <row r="1198" spans="1:6" x14ac:dyDescent="0.25">
      <c r="A1198">
        <v>9252</v>
      </c>
      <c r="B1198" t="s">
        <v>2216</v>
      </c>
      <c r="C1198">
        <v>10229.31</v>
      </c>
      <c r="D1198">
        <v>8867.31</v>
      </c>
      <c r="E1198" t="s">
        <v>217</v>
      </c>
      <c r="F1198" t="s">
        <v>2442</v>
      </c>
    </row>
    <row r="1199" spans="1:6" x14ac:dyDescent="0.25">
      <c r="A1199">
        <v>3755</v>
      </c>
      <c r="B1199" t="s">
        <v>2216</v>
      </c>
      <c r="C1199">
        <v>11472.12</v>
      </c>
      <c r="D1199">
        <v>10028.049999999999</v>
      </c>
      <c r="E1199" t="s">
        <v>217</v>
      </c>
      <c r="F1199" t="s">
        <v>2442</v>
      </c>
    </row>
    <row r="1200" spans="1:6" x14ac:dyDescent="0.25">
      <c r="A1200">
        <v>20033</v>
      </c>
      <c r="B1200" t="s">
        <v>2216</v>
      </c>
      <c r="C1200">
        <v>9826.2000000000007</v>
      </c>
      <c r="D1200">
        <v>8976.43</v>
      </c>
      <c r="E1200" t="s">
        <v>217</v>
      </c>
      <c r="F1200" t="s">
        <v>2442</v>
      </c>
    </row>
    <row r="1201" spans="1:6" x14ac:dyDescent="0.25">
      <c r="A1201">
        <v>11485</v>
      </c>
      <c r="B1201" t="s">
        <v>2216</v>
      </c>
      <c r="C1201">
        <v>9826.2000000000007</v>
      </c>
      <c r="D1201">
        <v>8976.43</v>
      </c>
      <c r="E1201" t="s">
        <v>217</v>
      </c>
      <c r="F1201" t="s">
        <v>2442</v>
      </c>
    </row>
    <row r="1202" spans="1:6" x14ac:dyDescent="0.25">
      <c r="A1202">
        <v>1603</v>
      </c>
      <c r="B1202" t="s">
        <v>2216</v>
      </c>
      <c r="C1202">
        <v>9826.2000000000007</v>
      </c>
      <c r="D1202">
        <v>8976.43</v>
      </c>
      <c r="E1202" t="s">
        <v>217</v>
      </c>
      <c r="F1202" t="s">
        <v>2442</v>
      </c>
    </row>
    <row r="1203" spans="1:6" x14ac:dyDescent="0.25">
      <c r="A1203">
        <v>1686</v>
      </c>
      <c r="B1203" t="s">
        <v>2216</v>
      </c>
      <c r="C1203">
        <v>11946.49</v>
      </c>
      <c r="D1203">
        <v>10813.78</v>
      </c>
      <c r="E1203" t="s">
        <v>217</v>
      </c>
      <c r="F1203" t="s">
        <v>2442</v>
      </c>
    </row>
    <row r="1204" spans="1:6" x14ac:dyDescent="0.25">
      <c r="A1204">
        <v>11590</v>
      </c>
      <c r="B1204" t="s">
        <v>2216</v>
      </c>
      <c r="C1204">
        <v>9451.2000000000007</v>
      </c>
      <c r="D1204">
        <v>9271.42</v>
      </c>
      <c r="E1204" t="s">
        <v>217</v>
      </c>
      <c r="F1204" t="s">
        <v>2442</v>
      </c>
    </row>
    <row r="1205" spans="1:6" x14ac:dyDescent="0.25">
      <c r="A1205">
        <v>261</v>
      </c>
      <c r="B1205" t="s">
        <v>2216</v>
      </c>
      <c r="C1205">
        <v>11933.14</v>
      </c>
      <c r="D1205">
        <v>10353.68</v>
      </c>
      <c r="E1205" t="s">
        <v>217</v>
      </c>
      <c r="F1205" t="s">
        <v>2442</v>
      </c>
    </row>
    <row r="1206" spans="1:6" x14ac:dyDescent="0.25">
      <c r="A1206">
        <v>11726</v>
      </c>
      <c r="B1206" t="s">
        <v>2216</v>
      </c>
      <c r="C1206">
        <v>9826.2000000000007</v>
      </c>
      <c r="D1206">
        <v>8976.43</v>
      </c>
      <c r="E1206" t="s">
        <v>217</v>
      </c>
      <c r="F1206" t="s">
        <v>2442</v>
      </c>
    </row>
    <row r="1207" spans="1:6" x14ac:dyDescent="0.25">
      <c r="A1207">
        <v>2415</v>
      </c>
      <c r="B1207" t="s">
        <v>2216</v>
      </c>
      <c r="C1207">
        <v>11029.41</v>
      </c>
      <c r="D1207">
        <v>9959.7999999999993</v>
      </c>
      <c r="E1207" t="s">
        <v>217</v>
      </c>
      <c r="F1207" t="s">
        <v>2442</v>
      </c>
    </row>
    <row r="1208" spans="1:6" x14ac:dyDescent="0.25">
      <c r="A1208">
        <v>8462</v>
      </c>
      <c r="B1208" t="s">
        <v>2216</v>
      </c>
      <c r="C1208">
        <v>15668.42</v>
      </c>
      <c r="D1208">
        <v>13152.99</v>
      </c>
      <c r="E1208" t="s">
        <v>217</v>
      </c>
      <c r="F1208" t="s">
        <v>2442</v>
      </c>
    </row>
    <row r="1209" spans="1:6" x14ac:dyDescent="0.25">
      <c r="A1209">
        <v>11104</v>
      </c>
      <c r="B1209" t="s">
        <v>2216</v>
      </c>
      <c r="C1209">
        <v>19437.32</v>
      </c>
      <c r="D1209">
        <v>17010.599999999999</v>
      </c>
      <c r="E1209" t="s">
        <v>217</v>
      </c>
      <c r="F1209" t="s">
        <v>2442</v>
      </c>
    </row>
    <row r="1210" spans="1:6" x14ac:dyDescent="0.25">
      <c r="A1210">
        <v>11775</v>
      </c>
      <c r="B1210" t="s">
        <v>2216</v>
      </c>
      <c r="C1210">
        <v>39964.400000000001</v>
      </c>
      <c r="D1210">
        <v>32868.839999999997</v>
      </c>
      <c r="E1210" t="s">
        <v>217</v>
      </c>
      <c r="F1210" t="s">
        <v>2442</v>
      </c>
    </row>
    <row r="1211" spans="1:6" x14ac:dyDescent="0.25">
      <c r="A1211">
        <v>2237</v>
      </c>
      <c r="B1211" t="s">
        <v>2216</v>
      </c>
      <c r="C1211">
        <v>20000</v>
      </c>
      <c r="D1211">
        <v>15201.51</v>
      </c>
      <c r="E1211" t="s">
        <v>217</v>
      </c>
      <c r="F1211" t="s">
        <v>2442</v>
      </c>
    </row>
    <row r="1212" spans="1:6" x14ac:dyDescent="0.25">
      <c r="A1212">
        <v>10955</v>
      </c>
      <c r="B1212" t="s">
        <v>2216</v>
      </c>
      <c r="C1212">
        <v>10000</v>
      </c>
      <c r="D1212">
        <v>9758.52</v>
      </c>
      <c r="E1212" t="s">
        <v>217</v>
      </c>
      <c r="F1212" t="s">
        <v>2442</v>
      </c>
    </row>
    <row r="1213" spans="1:6" x14ac:dyDescent="0.25">
      <c r="A1213">
        <v>10173</v>
      </c>
      <c r="B1213" t="s">
        <v>2216</v>
      </c>
      <c r="C1213">
        <v>20330.87</v>
      </c>
      <c r="D1213">
        <v>16897.080000000002</v>
      </c>
      <c r="E1213" t="s">
        <v>217</v>
      </c>
      <c r="F1213" t="s">
        <v>2442</v>
      </c>
    </row>
    <row r="1214" spans="1:6" x14ac:dyDescent="0.25">
      <c r="A1214">
        <v>9538</v>
      </c>
      <c r="B1214" t="s">
        <v>2216</v>
      </c>
      <c r="C1214">
        <v>10600</v>
      </c>
      <c r="D1214">
        <v>9634.17</v>
      </c>
      <c r="E1214" t="s">
        <v>217</v>
      </c>
      <c r="F1214" t="s">
        <v>2442</v>
      </c>
    </row>
    <row r="1215" spans="1:6" x14ac:dyDescent="0.25">
      <c r="A1215">
        <v>7370</v>
      </c>
      <c r="B1215" t="s">
        <v>2216</v>
      </c>
      <c r="C1215">
        <v>12000</v>
      </c>
      <c r="D1215">
        <v>11356.4</v>
      </c>
      <c r="E1215" t="s">
        <v>217</v>
      </c>
      <c r="F1215" t="s">
        <v>2442</v>
      </c>
    </row>
    <row r="1216" spans="1:6" x14ac:dyDescent="0.25">
      <c r="A1216">
        <v>8863</v>
      </c>
      <c r="B1216" t="s">
        <v>2216</v>
      </c>
      <c r="C1216">
        <v>39507.019999999997</v>
      </c>
      <c r="D1216">
        <v>31630.9</v>
      </c>
      <c r="E1216" t="s">
        <v>217</v>
      </c>
      <c r="F1216" t="s">
        <v>2442</v>
      </c>
    </row>
    <row r="1217" spans="1:6" x14ac:dyDescent="0.25">
      <c r="A1217">
        <v>3050</v>
      </c>
      <c r="B1217" t="s">
        <v>2216</v>
      </c>
      <c r="C1217">
        <v>14614.53</v>
      </c>
      <c r="D1217">
        <v>12373.62</v>
      </c>
      <c r="E1217" t="s">
        <v>217</v>
      </c>
      <c r="F1217" t="s">
        <v>2442</v>
      </c>
    </row>
    <row r="1218" spans="1:6" x14ac:dyDescent="0.25">
      <c r="A1218">
        <v>10573</v>
      </c>
      <c r="B1218" t="s">
        <v>2216</v>
      </c>
      <c r="C1218">
        <v>16617.27</v>
      </c>
      <c r="D1218">
        <v>14801.2</v>
      </c>
      <c r="E1218" t="s">
        <v>217</v>
      </c>
      <c r="F1218" t="s">
        <v>2442</v>
      </c>
    </row>
    <row r="1219" spans="1:6" x14ac:dyDescent="0.25">
      <c r="A1219">
        <v>11322</v>
      </c>
      <c r="B1219" t="s">
        <v>2216</v>
      </c>
      <c r="C1219">
        <v>10650.3</v>
      </c>
      <c r="D1219">
        <v>10412.959999999999</v>
      </c>
      <c r="E1219" t="s">
        <v>217</v>
      </c>
      <c r="F1219" t="s">
        <v>2442</v>
      </c>
    </row>
    <row r="1220" spans="1:6" x14ac:dyDescent="0.25">
      <c r="A1220">
        <v>10184</v>
      </c>
      <c r="B1220" t="s">
        <v>2216</v>
      </c>
      <c r="C1220">
        <v>19592.54</v>
      </c>
      <c r="D1220">
        <v>16321.72</v>
      </c>
      <c r="E1220" t="s">
        <v>217</v>
      </c>
      <c r="F1220" t="s">
        <v>2442</v>
      </c>
    </row>
    <row r="1221" spans="1:6" x14ac:dyDescent="0.25">
      <c r="A1221">
        <v>2182</v>
      </c>
      <c r="B1221" t="s">
        <v>2216</v>
      </c>
      <c r="C1221">
        <v>23000</v>
      </c>
      <c r="D1221">
        <v>19786.919999999998</v>
      </c>
      <c r="E1221" t="s">
        <v>217</v>
      </c>
      <c r="F1221" t="s">
        <v>2442</v>
      </c>
    </row>
    <row r="1222" spans="1:6" x14ac:dyDescent="0.25">
      <c r="A1222">
        <v>15154</v>
      </c>
      <c r="B1222" t="s">
        <v>2216</v>
      </c>
      <c r="C1222">
        <v>11591.06</v>
      </c>
      <c r="D1222">
        <v>10126.969999999999</v>
      </c>
      <c r="E1222" t="s">
        <v>217</v>
      </c>
      <c r="F1222" t="s">
        <v>2442</v>
      </c>
    </row>
    <row r="1223" spans="1:6" x14ac:dyDescent="0.25">
      <c r="A1223">
        <v>11842</v>
      </c>
      <c r="B1223" t="s">
        <v>2216</v>
      </c>
      <c r="C1223">
        <v>20000</v>
      </c>
      <c r="D1223">
        <v>17449.080000000002</v>
      </c>
      <c r="E1223" t="s">
        <v>217</v>
      </c>
      <c r="F1223" t="s">
        <v>2442</v>
      </c>
    </row>
    <row r="1224" spans="1:6" x14ac:dyDescent="0.25">
      <c r="A1224">
        <v>15456</v>
      </c>
      <c r="B1224" t="s">
        <v>2216</v>
      </c>
      <c r="C1224">
        <v>9826.2000000000007</v>
      </c>
      <c r="D1224">
        <v>8976.43</v>
      </c>
      <c r="E1224" t="s">
        <v>217</v>
      </c>
      <c r="F1224" t="s">
        <v>2442</v>
      </c>
    </row>
    <row r="1225" spans="1:6" x14ac:dyDescent="0.25">
      <c r="A1225">
        <v>5140</v>
      </c>
      <c r="B1225" t="s">
        <v>2216</v>
      </c>
      <c r="C1225">
        <v>13636.38</v>
      </c>
      <c r="D1225">
        <v>12371.73</v>
      </c>
      <c r="E1225" t="s">
        <v>217</v>
      </c>
      <c r="F1225" t="s">
        <v>2442</v>
      </c>
    </row>
    <row r="1226" spans="1:6" x14ac:dyDescent="0.25">
      <c r="A1226">
        <v>5828</v>
      </c>
      <c r="B1226" t="s">
        <v>2216</v>
      </c>
      <c r="C1226">
        <v>16430.3</v>
      </c>
      <c r="D1226">
        <v>14113.95</v>
      </c>
      <c r="E1226" t="s">
        <v>217</v>
      </c>
      <c r="F1226" t="s">
        <v>2442</v>
      </c>
    </row>
    <row r="1227" spans="1:6" x14ac:dyDescent="0.25">
      <c r="A1227">
        <v>10183</v>
      </c>
      <c r="B1227" t="s">
        <v>2216</v>
      </c>
      <c r="C1227">
        <v>14592.54</v>
      </c>
      <c r="D1227">
        <v>12378.71</v>
      </c>
      <c r="E1227" t="s">
        <v>217</v>
      </c>
      <c r="F1227" t="s">
        <v>2442</v>
      </c>
    </row>
    <row r="1228" spans="1:6" x14ac:dyDescent="0.25">
      <c r="A1228">
        <v>6327</v>
      </c>
      <c r="B1228" t="s">
        <v>2216</v>
      </c>
      <c r="C1228">
        <v>10500</v>
      </c>
      <c r="D1228">
        <v>10202.299999999999</v>
      </c>
      <c r="E1228" t="s">
        <v>217</v>
      </c>
      <c r="F1228" t="s">
        <v>2442</v>
      </c>
    </row>
    <row r="1229" spans="1:6" x14ac:dyDescent="0.25">
      <c r="A1229">
        <v>3732</v>
      </c>
      <c r="B1229" t="s">
        <v>2216</v>
      </c>
      <c r="C1229">
        <v>15593.27</v>
      </c>
      <c r="D1229">
        <v>13175.77</v>
      </c>
      <c r="E1229" t="s">
        <v>217</v>
      </c>
      <c r="F1229" t="s">
        <v>2442</v>
      </c>
    </row>
    <row r="1230" spans="1:6" x14ac:dyDescent="0.25">
      <c r="A1230">
        <v>3732</v>
      </c>
      <c r="B1230" t="s">
        <v>2216</v>
      </c>
      <c r="C1230">
        <v>16093.27</v>
      </c>
      <c r="D1230">
        <v>13675.77</v>
      </c>
      <c r="E1230" t="s">
        <v>217</v>
      </c>
      <c r="F1230" t="s">
        <v>2442</v>
      </c>
    </row>
    <row r="1231" spans="1:6" x14ac:dyDescent="0.25">
      <c r="A1231">
        <v>11108</v>
      </c>
      <c r="B1231" t="s">
        <v>2216</v>
      </c>
      <c r="C1231">
        <v>14592.54</v>
      </c>
      <c r="D1231">
        <v>12378.71</v>
      </c>
      <c r="E1231" t="s">
        <v>217</v>
      </c>
      <c r="F1231" t="s">
        <v>2442</v>
      </c>
    </row>
    <row r="1232" spans="1:6" x14ac:dyDescent="0.25">
      <c r="A1232">
        <v>5060</v>
      </c>
      <c r="B1232" t="s">
        <v>2216</v>
      </c>
      <c r="C1232">
        <v>12000</v>
      </c>
      <c r="D1232">
        <v>10995.68</v>
      </c>
      <c r="E1232" t="s">
        <v>217</v>
      </c>
      <c r="F1232" t="s">
        <v>2442</v>
      </c>
    </row>
    <row r="1233" spans="1:6" x14ac:dyDescent="0.25">
      <c r="A1233">
        <v>3733</v>
      </c>
      <c r="B1233" t="s">
        <v>2216</v>
      </c>
      <c r="C1233">
        <v>14592.54</v>
      </c>
      <c r="D1233">
        <v>12378.71</v>
      </c>
      <c r="E1233" t="s">
        <v>217</v>
      </c>
      <c r="F1233" t="s">
        <v>2442</v>
      </c>
    </row>
    <row r="1234" spans="1:6" x14ac:dyDescent="0.25">
      <c r="A1234">
        <v>3733</v>
      </c>
      <c r="B1234" t="s">
        <v>2216</v>
      </c>
      <c r="C1234">
        <v>15092.54</v>
      </c>
      <c r="D1234">
        <v>12878.71</v>
      </c>
      <c r="E1234" t="s">
        <v>217</v>
      </c>
      <c r="F1234" t="s">
        <v>2442</v>
      </c>
    </row>
    <row r="1235" spans="1:6" x14ac:dyDescent="0.25">
      <c r="A1235">
        <v>15464</v>
      </c>
      <c r="B1235" t="s">
        <v>2216</v>
      </c>
      <c r="C1235">
        <v>9826.2000000000007</v>
      </c>
      <c r="D1235">
        <v>8976.43</v>
      </c>
      <c r="E1235" t="s">
        <v>217</v>
      </c>
      <c r="F1235" t="s">
        <v>2442</v>
      </c>
    </row>
    <row r="1236" spans="1:6" x14ac:dyDescent="0.25">
      <c r="A1236">
        <v>10940</v>
      </c>
      <c r="B1236" t="s">
        <v>2216</v>
      </c>
      <c r="C1236">
        <v>14592.54</v>
      </c>
      <c r="D1236">
        <v>12378.71</v>
      </c>
      <c r="E1236" t="s">
        <v>217</v>
      </c>
      <c r="F1236" t="s">
        <v>2442</v>
      </c>
    </row>
    <row r="1237" spans="1:6" x14ac:dyDescent="0.25">
      <c r="A1237">
        <v>10954</v>
      </c>
      <c r="B1237" t="s">
        <v>2216</v>
      </c>
      <c r="C1237">
        <v>9826.2000000000007</v>
      </c>
      <c r="D1237">
        <v>8976.43</v>
      </c>
      <c r="E1237" t="s">
        <v>217</v>
      </c>
      <c r="F1237" t="s">
        <v>2442</v>
      </c>
    </row>
    <row r="1238" spans="1:6" x14ac:dyDescent="0.25">
      <c r="A1238">
        <v>3277</v>
      </c>
      <c r="B1238" t="s">
        <v>2216</v>
      </c>
      <c r="C1238">
        <v>11174</v>
      </c>
      <c r="D1238">
        <v>10081.049999999999</v>
      </c>
      <c r="E1238" t="s">
        <v>217</v>
      </c>
      <c r="F1238" t="s">
        <v>2442</v>
      </c>
    </row>
    <row r="1239" spans="1:6" x14ac:dyDescent="0.25">
      <c r="A1239">
        <v>3157</v>
      </c>
      <c r="B1239" t="s">
        <v>2216</v>
      </c>
      <c r="C1239">
        <v>19228.830000000002</v>
      </c>
      <c r="D1239">
        <v>16038.29</v>
      </c>
      <c r="E1239" t="s">
        <v>217</v>
      </c>
      <c r="F1239" t="s">
        <v>2442</v>
      </c>
    </row>
    <row r="1240" spans="1:6" x14ac:dyDescent="0.25">
      <c r="A1240">
        <v>11426</v>
      </c>
      <c r="B1240" t="s">
        <v>2216</v>
      </c>
      <c r="C1240">
        <v>9826.2000000000007</v>
      </c>
      <c r="D1240">
        <v>8976.43</v>
      </c>
      <c r="E1240" t="s">
        <v>217</v>
      </c>
      <c r="F1240" t="s">
        <v>2442</v>
      </c>
    </row>
    <row r="1241" spans="1:6" x14ac:dyDescent="0.25">
      <c r="A1241">
        <v>4609</v>
      </c>
      <c r="B1241" t="s">
        <v>2216</v>
      </c>
      <c r="C1241">
        <v>24595.08</v>
      </c>
      <c r="D1241">
        <v>20220.099999999999</v>
      </c>
      <c r="E1241" t="s">
        <v>217</v>
      </c>
      <c r="F1241" t="s">
        <v>2442</v>
      </c>
    </row>
    <row r="1242" spans="1:6" x14ac:dyDescent="0.25">
      <c r="A1242">
        <v>10189</v>
      </c>
      <c r="B1242" t="s">
        <v>2216</v>
      </c>
      <c r="C1242">
        <v>14592.54</v>
      </c>
      <c r="D1242">
        <v>12378.71</v>
      </c>
      <c r="E1242" t="s">
        <v>217</v>
      </c>
      <c r="F1242" t="s">
        <v>2442</v>
      </c>
    </row>
    <row r="1243" spans="1:6" x14ac:dyDescent="0.25">
      <c r="A1243">
        <v>11548</v>
      </c>
      <c r="B1243" t="s">
        <v>2216</v>
      </c>
      <c r="C1243">
        <v>11583.1</v>
      </c>
      <c r="D1243">
        <v>10635.03</v>
      </c>
      <c r="E1243" t="s">
        <v>217</v>
      </c>
      <c r="F1243" t="s">
        <v>2442</v>
      </c>
    </row>
    <row r="1244" spans="1:6" x14ac:dyDescent="0.25">
      <c r="A1244">
        <v>8943</v>
      </c>
      <c r="B1244" t="s">
        <v>2216</v>
      </c>
      <c r="C1244">
        <v>13500</v>
      </c>
      <c r="D1244">
        <v>12258.78</v>
      </c>
      <c r="E1244" t="s">
        <v>217</v>
      </c>
      <c r="F1244" t="s">
        <v>2442</v>
      </c>
    </row>
    <row r="1245" spans="1:6" x14ac:dyDescent="0.25">
      <c r="A1245">
        <v>3997</v>
      </c>
      <c r="B1245" t="s">
        <v>2216</v>
      </c>
      <c r="C1245">
        <v>11583.1</v>
      </c>
      <c r="D1245">
        <v>10635.03</v>
      </c>
      <c r="E1245" t="s">
        <v>217</v>
      </c>
      <c r="F1245" t="s">
        <v>2442</v>
      </c>
    </row>
    <row r="1246" spans="1:6" x14ac:dyDescent="0.25">
      <c r="A1246">
        <v>10353</v>
      </c>
      <c r="B1246" t="s">
        <v>2216</v>
      </c>
      <c r="C1246">
        <v>26440</v>
      </c>
      <c r="D1246">
        <v>22467.65</v>
      </c>
      <c r="E1246" t="s">
        <v>217</v>
      </c>
      <c r="F1246" t="s">
        <v>2442</v>
      </c>
    </row>
    <row r="1247" spans="1:6" x14ac:dyDescent="0.25">
      <c r="A1247">
        <v>10073</v>
      </c>
      <c r="B1247" t="s">
        <v>2216</v>
      </c>
      <c r="C1247">
        <v>19500</v>
      </c>
      <c r="D1247">
        <v>17059.439999999999</v>
      </c>
      <c r="E1247" t="s">
        <v>217</v>
      </c>
      <c r="F1247" t="s">
        <v>2442</v>
      </c>
    </row>
    <row r="1248" spans="1:6" x14ac:dyDescent="0.25">
      <c r="A1248">
        <v>10350</v>
      </c>
      <c r="B1248" t="s">
        <v>2216</v>
      </c>
      <c r="C1248">
        <v>17000</v>
      </c>
      <c r="D1248">
        <v>15106.04</v>
      </c>
      <c r="E1248" t="s">
        <v>217</v>
      </c>
      <c r="F1248" t="s">
        <v>2442</v>
      </c>
    </row>
    <row r="1249" spans="1:6" x14ac:dyDescent="0.25">
      <c r="A1249">
        <v>11785</v>
      </c>
      <c r="B1249" t="s">
        <v>2216</v>
      </c>
      <c r="C1249">
        <v>23897.45</v>
      </c>
      <c r="D1249">
        <v>20486.28</v>
      </c>
      <c r="E1249" t="s">
        <v>217</v>
      </c>
      <c r="F1249" t="s">
        <v>2442</v>
      </c>
    </row>
    <row r="1250" spans="1:6" x14ac:dyDescent="0.25">
      <c r="A1250">
        <v>7621</v>
      </c>
      <c r="B1250" t="s">
        <v>2216</v>
      </c>
      <c r="C1250">
        <v>19000</v>
      </c>
      <c r="D1250">
        <v>16669.8</v>
      </c>
      <c r="E1250" t="s">
        <v>217</v>
      </c>
      <c r="F1250" t="s">
        <v>2442</v>
      </c>
    </row>
    <row r="1251" spans="1:6" x14ac:dyDescent="0.25">
      <c r="A1251">
        <v>11226</v>
      </c>
      <c r="B1251" t="s">
        <v>2216</v>
      </c>
      <c r="C1251">
        <v>10000</v>
      </c>
      <c r="D1251">
        <v>9758.52</v>
      </c>
      <c r="E1251" t="s">
        <v>217</v>
      </c>
      <c r="F1251" t="s">
        <v>2442</v>
      </c>
    </row>
    <row r="1252" spans="1:6" x14ac:dyDescent="0.25">
      <c r="A1252">
        <v>7704</v>
      </c>
      <c r="B1252" t="s">
        <v>2216</v>
      </c>
      <c r="C1252">
        <v>14908</v>
      </c>
      <c r="D1252">
        <v>13415.73</v>
      </c>
      <c r="E1252" t="s">
        <v>217</v>
      </c>
      <c r="F1252" t="s">
        <v>2442</v>
      </c>
    </row>
    <row r="1253" spans="1:6" x14ac:dyDescent="0.25">
      <c r="A1253">
        <v>12069</v>
      </c>
      <c r="B1253" t="s">
        <v>2216</v>
      </c>
      <c r="C1253">
        <v>12700</v>
      </c>
      <c r="D1253">
        <v>12111.65</v>
      </c>
      <c r="E1253" t="s">
        <v>217</v>
      </c>
      <c r="F1253" t="s">
        <v>2442</v>
      </c>
    </row>
    <row r="1254" spans="1:6" x14ac:dyDescent="0.25">
      <c r="A1254">
        <v>4207</v>
      </c>
      <c r="B1254" t="s">
        <v>2216</v>
      </c>
      <c r="C1254">
        <v>12200</v>
      </c>
      <c r="D1254">
        <v>11167.73</v>
      </c>
      <c r="E1254" t="s">
        <v>217</v>
      </c>
      <c r="F1254" t="s">
        <v>2442</v>
      </c>
    </row>
    <row r="1255" spans="1:6" x14ac:dyDescent="0.25">
      <c r="A1255">
        <v>1827</v>
      </c>
      <c r="B1255" t="s">
        <v>2216</v>
      </c>
      <c r="C1255">
        <v>13609.76</v>
      </c>
      <c r="D1255">
        <v>11622.46</v>
      </c>
      <c r="E1255" t="s">
        <v>217</v>
      </c>
      <c r="F1255" t="s">
        <v>2442</v>
      </c>
    </row>
    <row r="1256" spans="1:6" x14ac:dyDescent="0.25">
      <c r="A1256">
        <v>10702</v>
      </c>
      <c r="B1256" t="s">
        <v>2216</v>
      </c>
      <c r="C1256">
        <v>9451.2000000000007</v>
      </c>
      <c r="D1256">
        <v>9271.42</v>
      </c>
      <c r="E1256" t="s">
        <v>217</v>
      </c>
      <c r="F1256" t="s">
        <v>2442</v>
      </c>
    </row>
    <row r="1257" spans="1:6" x14ac:dyDescent="0.25">
      <c r="A1257">
        <v>11873</v>
      </c>
      <c r="B1257" t="s">
        <v>2216</v>
      </c>
      <c r="C1257">
        <v>9826.2000000000007</v>
      </c>
      <c r="D1257">
        <v>8971.9500000000007</v>
      </c>
      <c r="E1257" t="s">
        <v>217</v>
      </c>
      <c r="F1257" t="s">
        <v>2442</v>
      </c>
    </row>
    <row r="1258" spans="1:6" x14ac:dyDescent="0.25">
      <c r="A1258">
        <v>10894</v>
      </c>
      <c r="B1258" t="s">
        <v>2216</v>
      </c>
      <c r="C1258">
        <v>9451.2000000000007</v>
      </c>
      <c r="D1258">
        <v>9271.42</v>
      </c>
      <c r="E1258" t="s">
        <v>217</v>
      </c>
      <c r="F1258" t="s">
        <v>2442</v>
      </c>
    </row>
    <row r="1259" spans="1:6" x14ac:dyDescent="0.25">
      <c r="A1259">
        <v>11863</v>
      </c>
      <c r="B1259" t="s">
        <v>2216</v>
      </c>
      <c r="C1259">
        <v>9451.2000000000007</v>
      </c>
      <c r="D1259">
        <v>9305.7000000000007</v>
      </c>
      <c r="E1259" t="s">
        <v>217</v>
      </c>
      <c r="F1259" t="s">
        <v>2442</v>
      </c>
    </row>
    <row r="1260" spans="1:6" x14ac:dyDescent="0.25">
      <c r="A1260">
        <v>10715</v>
      </c>
      <c r="B1260" t="s">
        <v>2216</v>
      </c>
      <c r="C1260">
        <v>11449.7</v>
      </c>
      <c r="D1260">
        <v>10000.5</v>
      </c>
      <c r="E1260" t="s">
        <v>217</v>
      </c>
      <c r="F1260" t="s">
        <v>2442</v>
      </c>
    </row>
    <row r="1261" spans="1:6" x14ac:dyDescent="0.25">
      <c r="A1261">
        <v>7729</v>
      </c>
      <c r="B1261" t="s">
        <v>2216</v>
      </c>
      <c r="C1261">
        <v>27192.67</v>
      </c>
      <c r="D1261">
        <v>21856.62</v>
      </c>
      <c r="E1261" t="s">
        <v>217</v>
      </c>
      <c r="F1261" t="s">
        <v>2442</v>
      </c>
    </row>
    <row r="1262" spans="1:6" x14ac:dyDescent="0.25">
      <c r="A1262">
        <v>15222</v>
      </c>
      <c r="B1262" t="s">
        <v>2216</v>
      </c>
      <c r="C1262">
        <v>9451.2000000000007</v>
      </c>
      <c r="D1262">
        <v>9271.42</v>
      </c>
      <c r="E1262" t="s">
        <v>217</v>
      </c>
      <c r="F1262" t="s">
        <v>2442</v>
      </c>
    </row>
    <row r="1263" spans="1:6" x14ac:dyDescent="0.25">
      <c r="A1263">
        <v>11378</v>
      </c>
      <c r="B1263" t="s">
        <v>2216</v>
      </c>
      <c r="C1263">
        <v>9451.2000000000007</v>
      </c>
      <c r="D1263">
        <v>9271.42</v>
      </c>
      <c r="E1263" t="s">
        <v>217</v>
      </c>
      <c r="F1263" t="s">
        <v>2442</v>
      </c>
    </row>
    <row r="1264" spans="1:6" x14ac:dyDescent="0.25">
      <c r="A1264">
        <v>11852</v>
      </c>
      <c r="B1264" t="s">
        <v>2216</v>
      </c>
      <c r="C1264">
        <v>20728</v>
      </c>
      <c r="D1264">
        <v>18016.400000000001</v>
      </c>
      <c r="E1264" t="s">
        <v>217</v>
      </c>
      <c r="F1264" t="s">
        <v>2442</v>
      </c>
    </row>
    <row r="1265" spans="1:6" x14ac:dyDescent="0.25">
      <c r="A1265">
        <v>4116</v>
      </c>
      <c r="B1265" t="s">
        <v>2216</v>
      </c>
      <c r="C1265">
        <v>9938.94</v>
      </c>
      <c r="D1265">
        <v>9066.86</v>
      </c>
      <c r="E1265" t="s">
        <v>217</v>
      </c>
      <c r="F1265" t="s">
        <v>2442</v>
      </c>
    </row>
    <row r="1266" spans="1:6" x14ac:dyDescent="0.25">
      <c r="A1266">
        <v>3674</v>
      </c>
      <c r="B1266" t="s">
        <v>2216</v>
      </c>
      <c r="C1266">
        <v>14572.3</v>
      </c>
      <c r="D1266">
        <v>12065.24</v>
      </c>
      <c r="E1266" t="s">
        <v>217</v>
      </c>
      <c r="F1266" t="s">
        <v>2442</v>
      </c>
    </row>
    <row r="1267" spans="1:6" x14ac:dyDescent="0.25">
      <c r="A1267">
        <v>11199</v>
      </c>
      <c r="B1267" t="s">
        <v>2216</v>
      </c>
      <c r="C1267">
        <v>9451.2000000000007</v>
      </c>
      <c r="D1267">
        <v>8612.8700000000008</v>
      </c>
      <c r="E1267" t="s">
        <v>217</v>
      </c>
      <c r="F1267" t="s">
        <v>2442</v>
      </c>
    </row>
    <row r="1268" spans="1:6" x14ac:dyDescent="0.25">
      <c r="A1268">
        <v>10962</v>
      </c>
      <c r="B1268" t="s">
        <v>2216</v>
      </c>
      <c r="C1268">
        <v>9826.2000000000007</v>
      </c>
      <c r="D1268">
        <v>8576.7999999999993</v>
      </c>
      <c r="E1268" t="s">
        <v>217</v>
      </c>
      <c r="F1268" t="s">
        <v>2442</v>
      </c>
    </row>
    <row r="1269" spans="1:6" x14ac:dyDescent="0.25">
      <c r="A1269">
        <v>1905</v>
      </c>
      <c r="B1269" t="s">
        <v>2216</v>
      </c>
      <c r="C1269">
        <v>12470.41</v>
      </c>
      <c r="D1269">
        <v>9071.64</v>
      </c>
      <c r="E1269" t="s">
        <v>217</v>
      </c>
      <c r="F1269" t="s">
        <v>2442</v>
      </c>
    </row>
    <row r="1270" spans="1:6" x14ac:dyDescent="0.25">
      <c r="A1270">
        <v>15279</v>
      </c>
      <c r="B1270" t="s">
        <v>2216</v>
      </c>
      <c r="C1270">
        <v>9451.2000000000007</v>
      </c>
      <c r="D1270">
        <v>9271.42</v>
      </c>
      <c r="E1270" t="s">
        <v>217</v>
      </c>
      <c r="F1270" t="s">
        <v>2442</v>
      </c>
    </row>
    <row r="1271" spans="1:6" x14ac:dyDescent="0.25">
      <c r="A1271">
        <v>15278</v>
      </c>
      <c r="B1271" t="s">
        <v>2216</v>
      </c>
      <c r="C1271">
        <v>9451.2000000000007</v>
      </c>
      <c r="D1271">
        <v>9271.42</v>
      </c>
      <c r="E1271" t="s">
        <v>217</v>
      </c>
      <c r="F1271" t="s">
        <v>2442</v>
      </c>
    </row>
    <row r="1272" spans="1:6" x14ac:dyDescent="0.25">
      <c r="A1272">
        <v>9473</v>
      </c>
      <c r="B1272" t="s">
        <v>2216</v>
      </c>
      <c r="C1272">
        <v>9451.2000000000007</v>
      </c>
      <c r="D1272">
        <v>9271.42</v>
      </c>
      <c r="E1272" t="s">
        <v>217</v>
      </c>
      <c r="F1272" t="s">
        <v>2442</v>
      </c>
    </row>
    <row r="1273" spans="1:6" x14ac:dyDescent="0.25">
      <c r="A1273">
        <v>1687</v>
      </c>
      <c r="B1273" t="s">
        <v>2216</v>
      </c>
      <c r="C1273">
        <v>10641.39</v>
      </c>
      <c r="D1273">
        <v>9612.49</v>
      </c>
      <c r="E1273" t="s">
        <v>217</v>
      </c>
      <c r="F1273" t="s">
        <v>2442</v>
      </c>
    </row>
    <row r="1274" spans="1:6" x14ac:dyDescent="0.25">
      <c r="A1274">
        <v>2591</v>
      </c>
      <c r="B1274" t="s">
        <v>2216</v>
      </c>
      <c r="C1274">
        <v>11672.69</v>
      </c>
      <c r="D1274">
        <v>8747.8700000000008</v>
      </c>
      <c r="E1274" t="s">
        <v>217</v>
      </c>
      <c r="F1274" t="s">
        <v>2442</v>
      </c>
    </row>
    <row r="1275" spans="1:6" x14ac:dyDescent="0.25">
      <c r="A1275">
        <v>8968</v>
      </c>
      <c r="B1275" t="s">
        <v>2216</v>
      </c>
      <c r="C1275">
        <v>16740.95</v>
      </c>
      <c r="D1275">
        <v>13946.15</v>
      </c>
      <c r="E1275" t="s">
        <v>217</v>
      </c>
      <c r="F1275" t="s">
        <v>2442</v>
      </c>
    </row>
    <row r="1276" spans="1:6" x14ac:dyDescent="0.25">
      <c r="A1276">
        <v>10784</v>
      </c>
      <c r="B1276" t="s">
        <v>2216</v>
      </c>
      <c r="C1276">
        <v>9451.2000000000007</v>
      </c>
      <c r="D1276">
        <v>9271.42</v>
      </c>
      <c r="E1276" t="s">
        <v>217</v>
      </c>
      <c r="F1276" t="s">
        <v>2442</v>
      </c>
    </row>
    <row r="1277" spans="1:6" x14ac:dyDescent="0.25">
      <c r="A1277">
        <v>3491</v>
      </c>
      <c r="B1277" t="s">
        <v>2216</v>
      </c>
      <c r="C1277">
        <v>11806.83</v>
      </c>
      <c r="D1277">
        <v>10306.42</v>
      </c>
      <c r="E1277" t="s">
        <v>217</v>
      </c>
      <c r="F1277" t="s">
        <v>2442</v>
      </c>
    </row>
    <row r="1278" spans="1:6" x14ac:dyDescent="0.25">
      <c r="A1278">
        <v>11060</v>
      </c>
      <c r="B1278" t="s">
        <v>2216</v>
      </c>
      <c r="C1278">
        <v>9451.2000000000007</v>
      </c>
      <c r="D1278">
        <v>9271.42</v>
      </c>
      <c r="E1278" t="s">
        <v>217</v>
      </c>
      <c r="F1278" t="s">
        <v>2442</v>
      </c>
    </row>
    <row r="1279" spans="1:6" x14ac:dyDescent="0.25">
      <c r="A1279">
        <v>3727</v>
      </c>
      <c r="B1279" t="s">
        <v>2216</v>
      </c>
      <c r="C1279">
        <v>9451.2000000000007</v>
      </c>
      <c r="D1279">
        <v>8515.2999999999993</v>
      </c>
      <c r="E1279" t="s">
        <v>217</v>
      </c>
      <c r="F1279" t="s">
        <v>2442</v>
      </c>
    </row>
    <row r="1280" spans="1:6" x14ac:dyDescent="0.25">
      <c r="A1280">
        <v>2315</v>
      </c>
      <c r="B1280" t="s">
        <v>2216</v>
      </c>
      <c r="C1280">
        <v>9451.2000000000007</v>
      </c>
      <c r="D1280">
        <v>9271.42</v>
      </c>
      <c r="E1280" t="s">
        <v>217</v>
      </c>
      <c r="F1280" t="s">
        <v>2442</v>
      </c>
    </row>
    <row r="1281" spans="1:6" x14ac:dyDescent="0.25">
      <c r="A1281">
        <v>1489</v>
      </c>
      <c r="B1281" t="s">
        <v>2216</v>
      </c>
      <c r="C1281">
        <v>9451.2000000000007</v>
      </c>
      <c r="D1281">
        <v>9271.42</v>
      </c>
      <c r="E1281" t="s">
        <v>217</v>
      </c>
      <c r="F1281" t="s">
        <v>2442</v>
      </c>
    </row>
    <row r="1282" spans="1:6" x14ac:dyDescent="0.25">
      <c r="A1282">
        <v>9272</v>
      </c>
      <c r="B1282" t="s">
        <v>2216</v>
      </c>
      <c r="C1282">
        <v>10522.96</v>
      </c>
      <c r="D1282">
        <v>10222.68</v>
      </c>
      <c r="E1282" t="s">
        <v>217</v>
      </c>
      <c r="F1282" t="s">
        <v>2442</v>
      </c>
    </row>
    <row r="1283" spans="1:6" x14ac:dyDescent="0.25">
      <c r="A1283">
        <v>9610</v>
      </c>
      <c r="B1283" t="s">
        <v>2216</v>
      </c>
      <c r="C1283">
        <v>10522.96</v>
      </c>
      <c r="D1283">
        <v>10222.68</v>
      </c>
      <c r="E1283" t="s">
        <v>217</v>
      </c>
      <c r="F1283" t="s">
        <v>2442</v>
      </c>
    </row>
    <row r="1284" spans="1:6" x14ac:dyDescent="0.25">
      <c r="A1284">
        <v>2309</v>
      </c>
      <c r="B1284" t="s">
        <v>2216</v>
      </c>
      <c r="C1284">
        <v>10522.96</v>
      </c>
      <c r="D1284">
        <v>10222.68</v>
      </c>
      <c r="E1284" t="s">
        <v>217</v>
      </c>
      <c r="F1284" t="s">
        <v>2442</v>
      </c>
    </row>
    <row r="1285" spans="1:6" x14ac:dyDescent="0.25">
      <c r="A1285">
        <v>2310</v>
      </c>
      <c r="B1285" t="s">
        <v>2216</v>
      </c>
      <c r="C1285">
        <v>10522.96</v>
      </c>
      <c r="D1285">
        <v>10222.68</v>
      </c>
      <c r="E1285" t="s">
        <v>217</v>
      </c>
      <c r="F1285" t="s">
        <v>2442</v>
      </c>
    </row>
    <row r="1286" spans="1:6" x14ac:dyDescent="0.25">
      <c r="A1286">
        <v>11244</v>
      </c>
      <c r="B1286" t="s">
        <v>2216</v>
      </c>
      <c r="C1286">
        <v>9451.2000000000007</v>
      </c>
      <c r="D1286">
        <v>9271.42</v>
      </c>
      <c r="E1286" t="s">
        <v>217</v>
      </c>
      <c r="F1286" t="s">
        <v>2442</v>
      </c>
    </row>
    <row r="1287" spans="1:6" x14ac:dyDescent="0.25">
      <c r="A1287">
        <v>11777</v>
      </c>
      <c r="B1287" t="s">
        <v>2216</v>
      </c>
      <c r="C1287">
        <v>9451.2000000000007</v>
      </c>
      <c r="D1287">
        <v>9271.42</v>
      </c>
      <c r="E1287" t="s">
        <v>217</v>
      </c>
      <c r="F1287" t="s">
        <v>2442</v>
      </c>
    </row>
    <row r="1288" spans="1:6" x14ac:dyDescent="0.25">
      <c r="A1288">
        <v>2313</v>
      </c>
      <c r="B1288" t="s">
        <v>2216</v>
      </c>
      <c r="C1288">
        <v>9451.2000000000007</v>
      </c>
      <c r="D1288">
        <v>9271.42</v>
      </c>
      <c r="E1288" t="s">
        <v>217</v>
      </c>
      <c r="F1288" t="s">
        <v>2442</v>
      </c>
    </row>
    <row r="1289" spans="1:6" x14ac:dyDescent="0.25">
      <c r="A1289">
        <v>8944</v>
      </c>
      <c r="B1289" t="s">
        <v>2216</v>
      </c>
      <c r="C1289">
        <v>12753.96</v>
      </c>
      <c r="D1289">
        <v>11636.08</v>
      </c>
      <c r="E1289" t="s">
        <v>217</v>
      </c>
      <c r="F1289" t="s">
        <v>2442</v>
      </c>
    </row>
    <row r="1290" spans="1:6" x14ac:dyDescent="0.25">
      <c r="A1290">
        <v>1945</v>
      </c>
      <c r="B1290" t="s">
        <v>2216</v>
      </c>
      <c r="C1290">
        <v>9451.2000000000007</v>
      </c>
      <c r="D1290">
        <v>9271.42</v>
      </c>
      <c r="E1290" t="s">
        <v>217</v>
      </c>
      <c r="F1290" t="s">
        <v>2442</v>
      </c>
    </row>
    <row r="1291" spans="1:6" x14ac:dyDescent="0.25">
      <c r="A1291">
        <v>1936</v>
      </c>
      <c r="B1291" t="s">
        <v>2216</v>
      </c>
      <c r="C1291">
        <v>9451.2000000000007</v>
      </c>
      <c r="D1291">
        <v>9271.42</v>
      </c>
      <c r="E1291" t="s">
        <v>217</v>
      </c>
      <c r="F1291" t="s">
        <v>2442</v>
      </c>
    </row>
    <row r="1292" spans="1:6" x14ac:dyDescent="0.25">
      <c r="A1292">
        <v>11789</v>
      </c>
      <c r="B1292" t="s">
        <v>2216</v>
      </c>
      <c r="C1292">
        <v>9451.2000000000007</v>
      </c>
      <c r="D1292">
        <v>9271.42</v>
      </c>
      <c r="E1292" t="s">
        <v>217</v>
      </c>
      <c r="F1292" t="s">
        <v>2442</v>
      </c>
    </row>
    <row r="1293" spans="1:6" x14ac:dyDescent="0.25">
      <c r="A1293">
        <v>6792</v>
      </c>
      <c r="B1293" t="s">
        <v>2216</v>
      </c>
      <c r="C1293">
        <v>12753.96</v>
      </c>
      <c r="D1293">
        <v>11636.08</v>
      </c>
      <c r="E1293" t="s">
        <v>217</v>
      </c>
      <c r="F1293" t="s">
        <v>2442</v>
      </c>
    </row>
    <row r="1294" spans="1:6" x14ac:dyDescent="0.25">
      <c r="A1294">
        <v>3728</v>
      </c>
      <c r="B1294" t="s">
        <v>2216</v>
      </c>
      <c r="C1294">
        <v>9451.2000000000007</v>
      </c>
      <c r="D1294">
        <v>8515.2999999999993</v>
      </c>
      <c r="E1294" t="s">
        <v>217</v>
      </c>
      <c r="F1294" t="s">
        <v>2442</v>
      </c>
    </row>
    <row r="1295" spans="1:6" x14ac:dyDescent="0.25">
      <c r="A1295">
        <v>2341</v>
      </c>
      <c r="B1295" t="s">
        <v>2216</v>
      </c>
      <c r="C1295">
        <v>12753.96</v>
      </c>
      <c r="D1295">
        <v>11636.08</v>
      </c>
      <c r="E1295" t="s">
        <v>217</v>
      </c>
      <c r="F1295" t="s">
        <v>2442</v>
      </c>
    </row>
    <row r="1296" spans="1:6" x14ac:dyDescent="0.25">
      <c r="A1296">
        <v>11701</v>
      </c>
      <c r="B1296" t="s">
        <v>2216</v>
      </c>
      <c r="C1296">
        <v>9451.2000000000007</v>
      </c>
      <c r="D1296">
        <v>9271.42</v>
      </c>
      <c r="E1296" t="s">
        <v>217</v>
      </c>
      <c r="F1296" t="s">
        <v>2442</v>
      </c>
    </row>
    <row r="1297" spans="1:6" x14ac:dyDescent="0.25">
      <c r="A1297">
        <v>3726</v>
      </c>
      <c r="B1297" t="s">
        <v>2216</v>
      </c>
      <c r="C1297">
        <v>9451.2000000000007</v>
      </c>
      <c r="D1297">
        <v>8515.2999999999993</v>
      </c>
      <c r="E1297" t="s">
        <v>217</v>
      </c>
      <c r="F1297" t="s">
        <v>2442</v>
      </c>
    </row>
    <row r="1298" spans="1:6" x14ac:dyDescent="0.25">
      <c r="A1298">
        <v>11439</v>
      </c>
      <c r="B1298" t="s">
        <v>2216</v>
      </c>
      <c r="C1298">
        <v>9451.2000000000007</v>
      </c>
      <c r="D1298">
        <v>9305.7000000000007</v>
      </c>
      <c r="E1298" t="s">
        <v>217</v>
      </c>
      <c r="F1298" t="s">
        <v>2442</v>
      </c>
    </row>
    <row r="1299" spans="1:6" x14ac:dyDescent="0.25">
      <c r="A1299">
        <v>12062</v>
      </c>
      <c r="B1299" t="s">
        <v>2216</v>
      </c>
      <c r="C1299">
        <v>52000</v>
      </c>
      <c r="D1299">
        <v>39981.56</v>
      </c>
      <c r="E1299" t="s">
        <v>217</v>
      </c>
      <c r="F1299" t="s">
        <v>2442</v>
      </c>
    </row>
    <row r="1300" spans="1:6" x14ac:dyDescent="0.25">
      <c r="A1300">
        <v>3204</v>
      </c>
      <c r="B1300" t="s">
        <v>2216</v>
      </c>
      <c r="C1300">
        <v>11277.34</v>
      </c>
      <c r="D1300">
        <v>8518.34</v>
      </c>
      <c r="E1300" t="s">
        <v>217</v>
      </c>
      <c r="F1300" t="s">
        <v>2442</v>
      </c>
    </row>
    <row r="1301" spans="1:6" x14ac:dyDescent="0.25">
      <c r="A1301">
        <v>10278</v>
      </c>
      <c r="B1301" t="s">
        <v>2216</v>
      </c>
      <c r="C1301">
        <v>23339.11</v>
      </c>
      <c r="D1301">
        <v>18282.79</v>
      </c>
      <c r="E1301" t="s">
        <v>217</v>
      </c>
      <c r="F1301" t="s">
        <v>2442</v>
      </c>
    </row>
    <row r="1302" spans="1:6" x14ac:dyDescent="0.25">
      <c r="A1302">
        <v>11630</v>
      </c>
      <c r="B1302" t="s">
        <v>2216</v>
      </c>
      <c r="C1302">
        <v>17000</v>
      </c>
      <c r="D1302">
        <v>15106.04</v>
      </c>
      <c r="E1302" t="s">
        <v>217</v>
      </c>
      <c r="F1302" t="s">
        <v>2442</v>
      </c>
    </row>
    <row r="1303" spans="1:6" x14ac:dyDescent="0.25">
      <c r="A1303">
        <v>11604</v>
      </c>
      <c r="B1303" t="s">
        <v>2216</v>
      </c>
      <c r="C1303">
        <v>15000</v>
      </c>
      <c r="D1303">
        <v>13745.53</v>
      </c>
      <c r="E1303" t="s">
        <v>217</v>
      </c>
      <c r="F1303" t="s">
        <v>2442</v>
      </c>
    </row>
    <row r="1304" spans="1:6" x14ac:dyDescent="0.25">
      <c r="A1304">
        <v>12066</v>
      </c>
      <c r="B1304" t="s">
        <v>2216</v>
      </c>
      <c r="C1304">
        <v>20339.11</v>
      </c>
      <c r="D1304">
        <v>18953.82</v>
      </c>
      <c r="E1304" t="s">
        <v>217</v>
      </c>
      <c r="F1304" t="s">
        <v>2442</v>
      </c>
    </row>
    <row r="1305" spans="1:6" x14ac:dyDescent="0.25">
      <c r="A1305">
        <v>11500</v>
      </c>
      <c r="B1305" t="s">
        <v>2216</v>
      </c>
      <c r="C1305">
        <v>12000</v>
      </c>
      <c r="D1305">
        <v>10995.68</v>
      </c>
      <c r="E1305" t="s">
        <v>217</v>
      </c>
      <c r="F1305" t="s">
        <v>2442</v>
      </c>
    </row>
    <row r="1306" spans="1:6" x14ac:dyDescent="0.25">
      <c r="A1306">
        <v>10846</v>
      </c>
      <c r="B1306" t="s">
        <v>2216</v>
      </c>
      <c r="C1306">
        <v>12000</v>
      </c>
      <c r="D1306">
        <v>10995.68</v>
      </c>
      <c r="E1306" t="s">
        <v>217</v>
      </c>
      <c r="F1306" t="s">
        <v>2442</v>
      </c>
    </row>
    <row r="1307" spans="1:6" x14ac:dyDescent="0.25">
      <c r="A1307">
        <v>11990</v>
      </c>
      <c r="B1307" t="s">
        <v>2216</v>
      </c>
      <c r="C1307">
        <v>27000</v>
      </c>
      <c r="D1307">
        <v>22904.04</v>
      </c>
      <c r="E1307" t="s">
        <v>217</v>
      </c>
      <c r="F1307" t="s">
        <v>2442</v>
      </c>
    </row>
    <row r="1308" spans="1:6" x14ac:dyDescent="0.25">
      <c r="A1308">
        <v>10753</v>
      </c>
      <c r="B1308" t="s">
        <v>2216</v>
      </c>
      <c r="C1308">
        <v>14000</v>
      </c>
      <c r="D1308">
        <v>12671.5</v>
      </c>
      <c r="E1308" t="s">
        <v>217</v>
      </c>
      <c r="F1308" t="s">
        <v>2442</v>
      </c>
    </row>
    <row r="1309" spans="1:6" x14ac:dyDescent="0.25">
      <c r="A1309">
        <v>10845</v>
      </c>
      <c r="B1309" t="s">
        <v>2216</v>
      </c>
      <c r="C1309">
        <v>15000</v>
      </c>
      <c r="D1309">
        <v>13490.68</v>
      </c>
      <c r="E1309" t="s">
        <v>217</v>
      </c>
      <c r="F1309" t="s">
        <v>2442</v>
      </c>
    </row>
    <row r="1310" spans="1:6" x14ac:dyDescent="0.25">
      <c r="A1310">
        <v>10841</v>
      </c>
      <c r="B1310" t="s">
        <v>2216</v>
      </c>
      <c r="C1310">
        <v>9800</v>
      </c>
      <c r="D1310">
        <v>9581</v>
      </c>
      <c r="E1310" t="s">
        <v>217</v>
      </c>
      <c r="F1310" t="s">
        <v>2442</v>
      </c>
    </row>
    <row r="1311" spans="1:6" x14ac:dyDescent="0.25">
      <c r="A1311">
        <v>10343</v>
      </c>
      <c r="B1311" t="s">
        <v>2216</v>
      </c>
      <c r="C1311">
        <v>16000</v>
      </c>
      <c r="D1311">
        <v>14305.51</v>
      </c>
      <c r="E1311" t="s">
        <v>217</v>
      </c>
      <c r="F1311" t="s">
        <v>2442</v>
      </c>
    </row>
    <row r="1312" spans="1:6" x14ac:dyDescent="0.25">
      <c r="A1312">
        <v>11764</v>
      </c>
      <c r="B1312" t="s">
        <v>2216</v>
      </c>
      <c r="C1312">
        <v>44000</v>
      </c>
      <c r="D1312">
        <v>35923.64</v>
      </c>
      <c r="E1312" t="s">
        <v>217</v>
      </c>
      <c r="F1312" t="s">
        <v>2442</v>
      </c>
    </row>
    <row r="1313" spans="1:6" x14ac:dyDescent="0.25">
      <c r="A1313">
        <v>3107</v>
      </c>
      <c r="B1313" t="s">
        <v>2216</v>
      </c>
      <c r="C1313">
        <v>9906</v>
      </c>
      <c r="D1313">
        <v>9675.09</v>
      </c>
      <c r="E1313" t="s">
        <v>217</v>
      </c>
      <c r="F1313" t="s">
        <v>2442</v>
      </c>
    </row>
    <row r="1314" spans="1:6" x14ac:dyDescent="0.25">
      <c r="A1314">
        <v>10269</v>
      </c>
      <c r="B1314" t="s">
        <v>2216</v>
      </c>
      <c r="C1314">
        <v>13000</v>
      </c>
      <c r="D1314">
        <v>11841.44</v>
      </c>
      <c r="E1314" t="s">
        <v>217</v>
      </c>
      <c r="F1314" t="s">
        <v>2442</v>
      </c>
    </row>
    <row r="1315" spans="1:6" x14ac:dyDescent="0.25">
      <c r="A1315">
        <v>11774</v>
      </c>
      <c r="B1315" t="s">
        <v>2216</v>
      </c>
      <c r="C1315">
        <v>32000</v>
      </c>
      <c r="D1315">
        <v>26800.44</v>
      </c>
      <c r="E1315" t="s">
        <v>217</v>
      </c>
      <c r="F1315" t="s">
        <v>2442</v>
      </c>
    </row>
    <row r="1316" spans="1:6" x14ac:dyDescent="0.25">
      <c r="A1316">
        <v>11830</v>
      </c>
      <c r="B1316" t="s">
        <v>2216</v>
      </c>
      <c r="C1316">
        <v>30364</v>
      </c>
      <c r="D1316">
        <v>25525.55</v>
      </c>
      <c r="E1316" t="s">
        <v>217</v>
      </c>
      <c r="F1316" t="s">
        <v>2442</v>
      </c>
    </row>
    <row r="1317" spans="1:6" x14ac:dyDescent="0.25">
      <c r="A1317">
        <v>6126</v>
      </c>
      <c r="B1317" t="s">
        <v>2216</v>
      </c>
      <c r="C1317">
        <v>9451.2000000000007</v>
      </c>
      <c r="D1317">
        <v>9271.42</v>
      </c>
      <c r="E1317" t="s">
        <v>217</v>
      </c>
      <c r="F1317" t="s">
        <v>2442</v>
      </c>
    </row>
    <row r="1318" spans="1:6" x14ac:dyDescent="0.25">
      <c r="A1318">
        <v>11201</v>
      </c>
      <c r="B1318" t="s">
        <v>2216</v>
      </c>
      <c r="C1318">
        <v>13000</v>
      </c>
      <c r="D1318">
        <v>11841.44</v>
      </c>
      <c r="E1318" t="s">
        <v>217</v>
      </c>
      <c r="F1318" t="s">
        <v>2442</v>
      </c>
    </row>
    <row r="1319" spans="1:6" x14ac:dyDescent="0.25">
      <c r="A1319">
        <v>4466</v>
      </c>
      <c r="B1319" t="s">
        <v>2216</v>
      </c>
      <c r="C1319">
        <v>44340</v>
      </c>
      <c r="D1319">
        <v>32967.99</v>
      </c>
      <c r="E1319" t="s">
        <v>217</v>
      </c>
      <c r="F1319" t="s">
        <v>2442</v>
      </c>
    </row>
    <row r="1320" spans="1:6" x14ac:dyDescent="0.25">
      <c r="A1320">
        <v>10752</v>
      </c>
      <c r="B1320" t="s">
        <v>2216</v>
      </c>
      <c r="C1320">
        <v>10650.3</v>
      </c>
      <c r="D1320">
        <v>9637.56</v>
      </c>
      <c r="E1320" t="s">
        <v>217</v>
      </c>
      <c r="F1320" t="s">
        <v>2442</v>
      </c>
    </row>
    <row r="1321" spans="1:6" x14ac:dyDescent="0.25">
      <c r="A1321">
        <v>4318</v>
      </c>
      <c r="B1321" t="s">
        <v>2216</v>
      </c>
      <c r="C1321">
        <v>12709.02</v>
      </c>
      <c r="D1321">
        <v>9589.83</v>
      </c>
      <c r="E1321" t="s">
        <v>217</v>
      </c>
      <c r="F1321" t="s">
        <v>2442</v>
      </c>
    </row>
    <row r="1322" spans="1:6" x14ac:dyDescent="0.25">
      <c r="A1322">
        <v>11379</v>
      </c>
      <c r="B1322" t="s">
        <v>2216</v>
      </c>
      <c r="C1322">
        <v>12000</v>
      </c>
      <c r="D1322">
        <v>10995.68</v>
      </c>
      <c r="E1322" t="s">
        <v>217</v>
      </c>
      <c r="F1322" t="s">
        <v>2442</v>
      </c>
    </row>
    <row r="1323" spans="1:6" x14ac:dyDescent="0.25">
      <c r="A1323">
        <v>11825</v>
      </c>
      <c r="B1323" t="s">
        <v>2216</v>
      </c>
      <c r="C1323">
        <v>26182</v>
      </c>
      <c r="D1323">
        <v>22266.59</v>
      </c>
      <c r="E1323" t="s">
        <v>217</v>
      </c>
      <c r="F1323" t="s">
        <v>2442</v>
      </c>
    </row>
    <row r="1324" spans="1:6" x14ac:dyDescent="0.25">
      <c r="A1324">
        <v>11901</v>
      </c>
      <c r="B1324" t="s">
        <v>2216</v>
      </c>
      <c r="C1324">
        <v>26182</v>
      </c>
      <c r="D1324">
        <v>22266.59</v>
      </c>
      <c r="E1324" t="s">
        <v>217</v>
      </c>
      <c r="F1324" t="s">
        <v>2442</v>
      </c>
    </row>
    <row r="1325" spans="1:6" x14ac:dyDescent="0.25">
      <c r="A1325">
        <v>8781</v>
      </c>
      <c r="B1325" t="s">
        <v>2216</v>
      </c>
      <c r="C1325">
        <v>21161.599999999999</v>
      </c>
      <c r="D1325">
        <v>17769.009999999998</v>
      </c>
      <c r="E1325" t="s">
        <v>217</v>
      </c>
      <c r="F1325" t="s">
        <v>2442</v>
      </c>
    </row>
    <row r="1326" spans="1:6" x14ac:dyDescent="0.25">
      <c r="A1326">
        <v>4620</v>
      </c>
      <c r="B1326" t="s">
        <v>2216</v>
      </c>
      <c r="C1326">
        <v>27192.67</v>
      </c>
      <c r="D1326">
        <v>22226.16</v>
      </c>
      <c r="E1326" t="s">
        <v>217</v>
      </c>
      <c r="F1326" t="s">
        <v>2442</v>
      </c>
    </row>
    <row r="1327" spans="1:6" x14ac:dyDescent="0.25">
      <c r="A1327">
        <v>11822</v>
      </c>
      <c r="B1327" t="s">
        <v>2216</v>
      </c>
      <c r="C1327">
        <v>25000</v>
      </c>
      <c r="D1327">
        <v>21345.48</v>
      </c>
      <c r="E1327" t="s">
        <v>217</v>
      </c>
      <c r="F1327" t="s">
        <v>2442</v>
      </c>
    </row>
    <row r="1328" spans="1:6" x14ac:dyDescent="0.25">
      <c r="A1328">
        <v>11232</v>
      </c>
      <c r="B1328" t="s">
        <v>2216</v>
      </c>
      <c r="C1328">
        <v>14592.54</v>
      </c>
      <c r="D1328">
        <v>12378.71</v>
      </c>
      <c r="E1328" t="s">
        <v>217</v>
      </c>
      <c r="F1328" t="s">
        <v>2442</v>
      </c>
    </row>
    <row r="1329" spans="1:6" x14ac:dyDescent="0.25">
      <c r="A1329">
        <v>11828</v>
      </c>
      <c r="B1329" t="s">
        <v>2216</v>
      </c>
      <c r="C1329">
        <v>13992.84</v>
      </c>
      <c r="D1329">
        <v>12665.6</v>
      </c>
      <c r="E1329" t="s">
        <v>217</v>
      </c>
      <c r="F1329" t="s">
        <v>2442</v>
      </c>
    </row>
    <row r="1330" spans="1:6" x14ac:dyDescent="0.25">
      <c r="A1330">
        <v>11844</v>
      </c>
      <c r="B1330" t="s">
        <v>2216</v>
      </c>
      <c r="C1330">
        <v>22000</v>
      </c>
      <c r="D1330">
        <v>20582.14</v>
      </c>
      <c r="E1330" t="s">
        <v>217</v>
      </c>
      <c r="F1330" t="s">
        <v>2442</v>
      </c>
    </row>
    <row r="1331" spans="1:6" x14ac:dyDescent="0.25">
      <c r="A1331">
        <v>3337</v>
      </c>
      <c r="B1331" t="s">
        <v>2216</v>
      </c>
      <c r="C1331">
        <v>20607.16</v>
      </c>
      <c r="D1331">
        <v>17112.400000000001</v>
      </c>
      <c r="E1331" t="s">
        <v>217</v>
      </c>
      <c r="F1331" t="s">
        <v>2442</v>
      </c>
    </row>
    <row r="1332" spans="1:6" x14ac:dyDescent="0.25">
      <c r="A1332">
        <v>5933</v>
      </c>
      <c r="B1332" t="s">
        <v>2216</v>
      </c>
      <c r="C1332">
        <v>20450.62</v>
      </c>
      <c r="D1332">
        <v>16635.36</v>
      </c>
      <c r="E1332" t="s">
        <v>217</v>
      </c>
      <c r="F1332" t="s">
        <v>2442</v>
      </c>
    </row>
    <row r="1333" spans="1:6" x14ac:dyDescent="0.25">
      <c r="A1333">
        <v>10161</v>
      </c>
      <c r="B1333" t="s">
        <v>2216</v>
      </c>
      <c r="C1333">
        <v>11650.3</v>
      </c>
      <c r="D1333">
        <v>10212.879999999999</v>
      </c>
      <c r="E1333" t="s">
        <v>217</v>
      </c>
      <c r="F1333" t="s">
        <v>2442</v>
      </c>
    </row>
    <row r="1334" spans="1:6" x14ac:dyDescent="0.25">
      <c r="A1334">
        <v>10075</v>
      </c>
      <c r="B1334" t="s">
        <v>2216</v>
      </c>
      <c r="C1334">
        <v>12000</v>
      </c>
      <c r="D1334">
        <v>10995.68</v>
      </c>
      <c r="E1334" t="s">
        <v>217</v>
      </c>
      <c r="F1334" t="s">
        <v>2442</v>
      </c>
    </row>
    <row r="1335" spans="1:6" x14ac:dyDescent="0.25">
      <c r="A1335">
        <v>12026</v>
      </c>
      <c r="B1335" t="s">
        <v>2216</v>
      </c>
      <c r="C1335">
        <v>15000</v>
      </c>
      <c r="D1335">
        <v>13490.68</v>
      </c>
      <c r="E1335" t="s">
        <v>217</v>
      </c>
      <c r="F1335" t="s">
        <v>2442</v>
      </c>
    </row>
    <row r="1336" spans="1:6" x14ac:dyDescent="0.25">
      <c r="A1336">
        <v>10254</v>
      </c>
      <c r="B1336" t="s">
        <v>2216</v>
      </c>
      <c r="C1336">
        <v>15000</v>
      </c>
      <c r="D1336">
        <v>13490.68</v>
      </c>
      <c r="E1336" t="s">
        <v>217</v>
      </c>
      <c r="F1336" t="s">
        <v>2442</v>
      </c>
    </row>
    <row r="1337" spans="1:6" x14ac:dyDescent="0.25">
      <c r="A1337">
        <v>11807</v>
      </c>
      <c r="B1337" t="s">
        <v>2216</v>
      </c>
      <c r="C1337">
        <v>20000</v>
      </c>
      <c r="D1337">
        <v>17449.080000000002</v>
      </c>
      <c r="E1337" t="s">
        <v>217</v>
      </c>
      <c r="F1337" t="s">
        <v>2442</v>
      </c>
    </row>
    <row r="1338" spans="1:6" x14ac:dyDescent="0.25">
      <c r="A1338">
        <v>11660</v>
      </c>
      <c r="B1338" t="s">
        <v>2216</v>
      </c>
      <c r="C1338">
        <v>15000</v>
      </c>
      <c r="D1338">
        <v>13490.68</v>
      </c>
      <c r="E1338" t="s">
        <v>217</v>
      </c>
      <c r="F1338" t="s">
        <v>2442</v>
      </c>
    </row>
    <row r="1339" spans="1:6" x14ac:dyDescent="0.25">
      <c r="A1339">
        <v>9755</v>
      </c>
      <c r="B1339" t="s">
        <v>2216</v>
      </c>
      <c r="C1339">
        <v>36940.730000000003</v>
      </c>
      <c r="D1339">
        <v>29688.33</v>
      </c>
      <c r="E1339" t="s">
        <v>217</v>
      </c>
      <c r="F1339" t="s">
        <v>2442</v>
      </c>
    </row>
    <row r="1340" spans="1:6" x14ac:dyDescent="0.25">
      <c r="A1340">
        <v>12045</v>
      </c>
      <c r="B1340" t="s">
        <v>2216</v>
      </c>
      <c r="C1340">
        <v>9451.2000000000007</v>
      </c>
      <c r="D1340">
        <v>8777.1</v>
      </c>
      <c r="E1340" t="s">
        <v>217</v>
      </c>
      <c r="F1340" t="s">
        <v>2442</v>
      </c>
    </row>
    <row r="1341" spans="1:6" x14ac:dyDescent="0.25">
      <c r="A1341">
        <v>4707</v>
      </c>
      <c r="B1341" t="s">
        <v>2216</v>
      </c>
      <c r="C1341">
        <v>44000</v>
      </c>
      <c r="D1341">
        <v>35923.64</v>
      </c>
      <c r="E1341" t="s">
        <v>217</v>
      </c>
      <c r="F1341" t="s">
        <v>2442</v>
      </c>
    </row>
    <row r="1342" spans="1:6" x14ac:dyDescent="0.25">
      <c r="A1342">
        <v>7308</v>
      </c>
      <c r="B1342" t="s">
        <v>2216</v>
      </c>
      <c r="C1342">
        <v>21033.45</v>
      </c>
      <c r="D1342">
        <v>17056.36</v>
      </c>
      <c r="E1342" t="s">
        <v>217</v>
      </c>
      <c r="F1342" t="s">
        <v>2442</v>
      </c>
    </row>
    <row r="1343" spans="1:6" x14ac:dyDescent="0.25">
      <c r="A1343">
        <v>3496</v>
      </c>
      <c r="B1343" t="s">
        <v>2216</v>
      </c>
      <c r="C1343">
        <v>10758.34</v>
      </c>
      <c r="D1343">
        <v>9768.77</v>
      </c>
      <c r="E1343" t="s">
        <v>217</v>
      </c>
      <c r="F1343" t="s">
        <v>2442</v>
      </c>
    </row>
    <row r="1344" spans="1:6" x14ac:dyDescent="0.25">
      <c r="A1344">
        <v>11846</v>
      </c>
      <c r="B1344" t="s">
        <v>2216</v>
      </c>
      <c r="C1344">
        <v>14000</v>
      </c>
      <c r="D1344">
        <v>11841.65</v>
      </c>
      <c r="E1344" t="s">
        <v>217</v>
      </c>
      <c r="F1344" t="s">
        <v>2442</v>
      </c>
    </row>
    <row r="1345" spans="1:6" x14ac:dyDescent="0.25">
      <c r="A1345">
        <v>3063</v>
      </c>
      <c r="B1345" t="s">
        <v>2216</v>
      </c>
      <c r="C1345">
        <v>23727.86</v>
      </c>
      <c r="D1345">
        <v>23727.86</v>
      </c>
      <c r="E1345" t="s">
        <v>217</v>
      </c>
      <c r="F1345" t="s">
        <v>2442</v>
      </c>
    </row>
    <row r="1346" spans="1:6" x14ac:dyDescent="0.25">
      <c r="A1346">
        <v>3445</v>
      </c>
      <c r="B1346" t="s">
        <v>2216</v>
      </c>
      <c r="C1346">
        <v>15105.79</v>
      </c>
      <c r="D1346">
        <v>12787.51</v>
      </c>
      <c r="E1346" t="s">
        <v>217</v>
      </c>
      <c r="F1346" t="s">
        <v>2442</v>
      </c>
    </row>
    <row r="1347" spans="1:6" x14ac:dyDescent="0.25">
      <c r="A1347">
        <v>11911</v>
      </c>
      <c r="B1347" t="s">
        <v>2216</v>
      </c>
      <c r="C1347">
        <v>12000</v>
      </c>
      <c r="D1347">
        <v>10995.68</v>
      </c>
      <c r="E1347" t="s">
        <v>217</v>
      </c>
      <c r="F1347" t="s">
        <v>2442</v>
      </c>
    </row>
    <row r="1348" spans="1:6" x14ac:dyDescent="0.25">
      <c r="A1348">
        <v>11839</v>
      </c>
      <c r="B1348" t="s">
        <v>2216</v>
      </c>
      <c r="C1348">
        <v>13978</v>
      </c>
      <c r="D1348">
        <v>12653.37</v>
      </c>
      <c r="E1348" t="s">
        <v>217</v>
      </c>
      <c r="F1348" t="s">
        <v>2442</v>
      </c>
    </row>
    <row r="1349" spans="1:6" x14ac:dyDescent="0.25">
      <c r="A1349">
        <v>9455</v>
      </c>
      <c r="B1349" t="s">
        <v>2216</v>
      </c>
      <c r="C1349">
        <v>27316.09</v>
      </c>
      <c r="D1349">
        <v>22904.38</v>
      </c>
      <c r="E1349" t="s">
        <v>217</v>
      </c>
      <c r="F1349" t="s">
        <v>2442</v>
      </c>
    </row>
    <row r="1350" spans="1:6" x14ac:dyDescent="0.25">
      <c r="A1350">
        <v>11772</v>
      </c>
      <c r="B1350" t="s">
        <v>2216</v>
      </c>
      <c r="C1350">
        <v>44340</v>
      </c>
      <c r="D1350">
        <v>36181</v>
      </c>
      <c r="E1350" t="s">
        <v>217</v>
      </c>
      <c r="F1350" t="s">
        <v>2442</v>
      </c>
    </row>
    <row r="1351" spans="1:6" x14ac:dyDescent="0.25">
      <c r="A1351">
        <v>11507</v>
      </c>
      <c r="B1351" t="s">
        <v>2216</v>
      </c>
      <c r="C1351">
        <v>10000</v>
      </c>
      <c r="D1351">
        <v>9758.52</v>
      </c>
      <c r="E1351" t="s">
        <v>217</v>
      </c>
      <c r="F1351" t="s">
        <v>2442</v>
      </c>
    </row>
    <row r="1352" spans="1:6" x14ac:dyDescent="0.25">
      <c r="A1352">
        <v>11194</v>
      </c>
      <c r="B1352" t="s">
        <v>2216</v>
      </c>
      <c r="C1352">
        <v>9451.2000000000007</v>
      </c>
      <c r="D1352">
        <v>8760.1299999999992</v>
      </c>
      <c r="E1352" t="s">
        <v>217</v>
      </c>
      <c r="F1352" t="s">
        <v>2442</v>
      </c>
    </row>
    <row r="1353" spans="1:6" x14ac:dyDescent="0.25">
      <c r="A1353">
        <v>11233</v>
      </c>
      <c r="B1353" t="s">
        <v>2216</v>
      </c>
      <c r="C1353">
        <v>9451.2000000000007</v>
      </c>
      <c r="D1353">
        <v>9271.42</v>
      </c>
      <c r="E1353" t="s">
        <v>217</v>
      </c>
      <c r="F1353" t="s">
        <v>2442</v>
      </c>
    </row>
    <row r="1354" spans="1:6" x14ac:dyDescent="0.25">
      <c r="A1354">
        <v>11849</v>
      </c>
      <c r="B1354" t="s">
        <v>2216</v>
      </c>
      <c r="C1354">
        <v>20586.46</v>
      </c>
      <c r="D1354">
        <v>17906.099999999999</v>
      </c>
      <c r="E1354" t="s">
        <v>217</v>
      </c>
      <c r="F1354" t="s">
        <v>2442</v>
      </c>
    </row>
    <row r="1355" spans="1:6" x14ac:dyDescent="0.25">
      <c r="A1355">
        <v>11998</v>
      </c>
      <c r="B1355" t="s">
        <v>2216</v>
      </c>
      <c r="C1355">
        <v>18000</v>
      </c>
      <c r="D1355">
        <v>15890.52</v>
      </c>
      <c r="E1355" t="s">
        <v>217</v>
      </c>
      <c r="F1355" t="s">
        <v>2442</v>
      </c>
    </row>
    <row r="1356" spans="1:6" x14ac:dyDescent="0.25">
      <c r="A1356">
        <v>5966</v>
      </c>
      <c r="B1356" t="s">
        <v>2216</v>
      </c>
      <c r="C1356">
        <v>19013.97</v>
      </c>
      <c r="D1356">
        <v>16002.98</v>
      </c>
      <c r="E1356" t="s">
        <v>217</v>
      </c>
      <c r="F1356" t="s">
        <v>2442</v>
      </c>
    </row>
    <row r="1357" spans="1:6" x14ac:dyDescent="0.25">
      <c r="A1357">
        <v>11430</v>
      </c>
      <c r="B1357" t="s">
        <v>2216</v>
      </c>
      <c r="C1357">
        <v>18000</v>
      </c>
      <c r="D1357">
        <v>15890.52</v>
      </c>
      <c r="E1357" t="s">
        <v>217</v>
      </c>
      <c r="F1357" t="s">
        <v>2442</v>
      </c>
    </row>
    <row r="1358" spans="1:6" x14ac:dyDescent="0.25">
      <c r="A1358">
        <v>10029</v>
      </c>
      <c r="B1358" t="s">
        <v>2216</v>
      </c>
      <c r="C1358">
        <v>10623.43</v>
      </c>
      <c r="D1358">
        <v>10427.44</v>
      </c>
      <c r="E1358" t="s">
        <v>217</v>
      </c>
      <c r="F1358" t="s">
        <v>2442</v>
      </c>
    </row>
    <row r="1359" spans="1:6" x14ac:dyDescent="0.25">
      <c r="A1359">
        <v>11892</v>
      </c>
      <c r="B1359" t="s">
        <v>2216</v>
      </c>
      <c r="C1359">
        <v>14800</v>
      </c>
      <c r="D1359">
        <v>13327.72</v>
      </c>
      <c r="E1359" t="s">
        <v>217</v>
      </c>
      <c r="F1359" t="s">
        <v>2442</v>
      </c>
    </row>
    <row r="1360" spans="1:6" x14ac:dyDescent="0.25">
      <c r="A1360">
        <v>11517</v>
      </c>
      <c r="B1360" t="s">
        <v>2216</v>
      </c>
      <c r="C1360">
        <v>10650.3</v>
      </c>
      <c r="D1360">
        <v>9637.56</v>
      </c>
      <c r="E1360" t="s">
        <v>217</v>
      </c>
      <c r="F1360" t="s">
        <v>2442</v>
      </c>
    </row>
    <row r="1361" spans="1:6" x14ac:dyDescent="0.25">
      <c r="A1361">
        <v>1989</v>
      </c>
      <c r="B1361" t="s">
        <v>2216</v>
      </c>
      <c r="C1361">
        <v>23323.99</v>
      </c>
      <c r="D1361">
        <v>18684.78</v>
      </c>
      <c r="E1361" t="s">
        <v>217</v>
      </c>
      <c r="F1361" t="s">
        <v>2442</v>
      </c>
    </row>
    <row r="1362" spans="1:6" x14ac:dyDescent="0.25">
      <c r="A1362">
        <v>11249</v>
      </c>
      <c r="B1362" t="s">
        <v>2216</v>
      </c>
      <c r="C1362">
        <v>11064.94</v>
      </c>
      <c r="D1362">
        <v>9990.01</v>
      </c>
      <c r="E1362" t="s">
        <v>217</v>
      </c>
      <c r="F1362" t="s">
        <v>2442</v>
      </c>
    </row>
    <row r="1363" spans="1:6" x14ac:dyDescent="0.25">
      <c r="A1363">
        <v>2244</v>
      </c>
      <c r="B1363" t="s">
        <v>2216</v>
      </c>
      <c r="C1363">
        <v>18088</v>
      </c>
      <c r="D1363">
        <v>15959.1</v>
      </c>
      <c r="E1363" t="s">
        <v>217</v>
      </c>
      <c r="F1363" t="s">
        <v>2442</v>
      </c>
    </row>
    <row r="1364" spans="1:6" x14ac:dyDescent="0.25">
      <c r="A1364">
        <v>3701</v>
      </c>
      <c r="B1364" t="s">
        <v>2216</v>
      </c>
      <c r="C1364">
        <v>18500</v>
      </c>
      <c r="D1364">
        <v>16280.16</v>
      </c>
      <c r="E1364" t="s">
        <v>217</v>
      </c>
      <c r="F1364" t="s">
        <v>2442</v>
      </c>
    </row>
    <row r="1365" spans="1:6" x14ac:dyDescent="0.25">
      <c r="A1365">
        <v>10939</v>
      </c>
      <c r="B1365" t="s">
        <v>2216</v>
      </c>
      <c r="C1365">
        <v>18660</v>
      </c>
      <c r="D1365">
        <v>16537.7</v>
      </c>
      <c r="E1365" t="s">
        <v>217</v>
      </c>
      <c r="F1365" t="s">
        <v>2442</v>
      </c>
    </row>
    <row r="1366" spans="1:6" x14ac:dyDescent="0.25">
      <c r="A1366">
        <v>11711</v>
      </c>
      <c r="B1366" t="s">
        <v>2216</v>
      </c>
      <c r="C1366">
        <v>12000</v>
      </c>
      <c r="D1366">
        <v>10995.68</v>
      </c>
      <c r="E1366" t="s">
        <v>217</v>
      </c>
      <c r="F1366" t="s">
        <v>2442</v>
      </c>
    </row>
    <row r="1367" spans="1:6" x14ac:dyDescent="0.25">
      <c r="A1367">
        <v>12088</v>
      </c>
      <c r="B1367" t="s">
        <v>2216</v>
      </c>
      <c r="C1367">
        <v>13500</v>
      </c>
      <c r="D1367">
        <v>13500</v>
      </c>
      <c r="E1367" t="s">
        <v>217</v>
      </c>
      <c r="F1367" t="s">
        <v>2442</v>
      </c>
    </row>
    <row r="1368" spans="1:6" x14ac:dyDescent="0.25">
      <c r="A1368">
        <v>20319</v>
      </c>
      <c r="B1368" t="s">
        <v>2216</v>
      </c>
      <c r="C1368">
        <v>27000</v>
      </c>
      <c r="D1368">
        <v>22904.04</v>
      </c>
      <c r="E1368" t="s">
        <v>217</v>
      </c>
      <c r="F1368" t="s">
        <v>2442</v>
      </c>
    </row>
    <row r="1369" spans="1:6" x14ac:dyDescent="0.25">
      <c r="A1369">
        <v>11866</v>
      </c>
      <c r="B1369" t="s">
        <v>2216</v>
      </c>
      <c r="C1369">
        <v>20000</v>
      </c>
      <c r="D1369">
        <v>17449.080000000002</v>
      </c>
      <c r="E1369" t="s">
        <v>217</v>
      </c>
      <c r="F1369" t="s">
        <v>2442</v>
      </c>
    </row>
    <row r="1370" spans="1:6" x14ac:dyDescent="0.25">
      <c r="A1370">
        <v>11867</v>
      </c>
      <c r="B1370" t="s">
        <v>2216</v>
      </c>
      <c r="C1370">
        <v>17000</v>
      </c>
      <c r="D1370">
        <v>15221.88</v>
      </c>
      <c r="E1370" t="s">
        <v>217</v>
      </c>
      <c r="F1370" t="s">
        <v>2442</v>
      </c>
    </row>
    <row r="1371" spans="1:6" x14ac:dyDescent="0.25">
      <c r="A1371">
        <v>11918</v>
      </c>
      <c r="B1371" t="s">
        <v>2216</v>
      </c>
      <c r="C1371">
        <v>13500</v>
      </c>
      <c r="D1371">
        <v>12258.78</v>
      </c>
      <c r="E1371" t="s">
        <v>217</v>
      </c>
      <c r="F1371" t="s">
        <v>2442</v>
      </c>
    </row>
    <row r="1372" spans="1:6" x14ac:dyDescent="0.25">
      <c r="A1372">
        <v>11808</v>
      </c>
      <c r="B1372" t="s">
        <v>2216</v>
      </c>
      <c r="C1372">
        <v>44340</v>
      </c>
      <c r="D1372">
        <v>32967.99</v>
      </c>
      <c r="E1372" t="s">
        <v>217</v>
      </c>
      <c r="F1372" t="s">
        <v>2442</v>
      </c>
    </row>
    <row r="1373" spans="1:6" x14ac:dyDescent="0.25">
      <c r="A1373">
        <v>11352</v>
      </c>
      <c r="B1373" t="s">
        <v>2216</v>
      </c>
      <c r="C1373">
        <v>9826.2000000000007</v>
      </c>
      <c r="D1373">
        <v>8976.43</v>
      </c>
      <c r="E1373" t="s">
        <v>217</v>
      </c>
      <c r="F1373" t="s">
        <v>2442</v>
      </c>
    </row>
    <row r="1374" spans="1:6" x14ac:dyDescent="0.25">
      <c r="A1374">
        <v>10937</v>
      </c>
      <c r="B1374" t="s">
        <v>2216</v>
      </c>
      <c r="C1374">
        <v>18500</v>
      </c>
      <c r="D1374">
        <v>16280.16</v>
      </c>
      <c r="E1374" t="s">
        <v>217</v>
      </c>
      <c r="F1374" t="s">
        <v>2442</v>
      </c>
    </row>
    <row r="1375" spans="1:6" x14ac:dyDescent="0.25">
      <c r="A1375">
        <v>11919</v>
      </c>
      <c r="B1375" t="s">
        <v>2216</v>
      </c>
      <c r="C1375">
        <v>13500</v>
      </c>
      <c r="D1375">
        <v>12258.78</v>
      </c>
      <c r="E1375" t="s">
        <v>217</v>
      </c>
      <c r="F1375" t="s">
        <v>2442</v>
      </c>
    </row>
    <row r="1376" spans="1:6" x14ac:dyDescent="0.25">
      <c r="A1376">
        <v>11917</v>
      </c>
      <c r="B1376" t="s">
        <v>2216</v>
      </c>
      <c r="C1376">
        <v>18500</v>
      </c>
      <c r="D1376">
        <v>16280.16</v>
      </c>
      <c r="E1376" t="s">
        <v>217</v>
      </c>
      <c r="F1376" t="s">
        <v>2442</v>
      </c>
    </row>
    <row r="1377" spans="1:6" x14ac:dyDescent="0.25">
      <c r="A1377">
        <v>11920</v>
      </c>
      <c r="B1377" t="s">
        <v>2216</v>
      </c>
      <c r="C1377">
        <v>13500</v>
      </c>
      <c r="D1377">
        <v>12258.78</v>
      </c>
      <c r="E1377" t="s">
        <v>217</v>
      </c>
      <c r="F1377" t="s">
        <v>2442</v>
      </c>
    </row>
    <row r="1378" spans="1:6" x14ac:dyDescent="0.25">
      <c r="A1378">
        <v>3790</v>
      </c>
      <c r="B1378" t="s">
        <v>2216</v>
      </c>
      <c r="C1378">
        <v>14771.08</v>
      </c>
      <c r="D1378">
        <v>12520.92</v>
      </c>
      <c r="E1378" t="s">
        <v>217</v>
      </c>
      <c r="F1378" t="s">
        <v>2442</v>
      </c>
    </row>
    <row r="1379" spans="1:6" x14ac:dyDescent="0.25">
      <c r="A1379">
        <v>10942</v>
      </c>
      <c r="B1379" t="s">
        <v>2216</v>
      </c>
      <c r="C1379">
        <v>11000</v>
      </c>
      <c r="D1379">
        <v>10381.790000000001</v>
      </c>
      <c r="E1379" t="s">
        <v>217</v>
      </c>
      <c r="F1379" t="s">
        <v>2442</v>
      </c>
    </row>
    <row r="1380" spans="1:6" x14ac:dyDescent="0.25">
      <c r="A1380">
        <v>11770</v>
      </c>
      <c r="B1380" t="s">
        <v>2216</v>
      </c>
      <c r="C1380">
        <v>44000</v>
      </c>
      <c r="D1380">
        <v>35923.64</v>
      </c>
      <c r="E1380" t="s">
        <v>217</v>
      </c>
      <c r="F1380" t="s">
        <v>2442</v>
      </c>
    </row>
    <row r="1381" spans="1:6" x14ac:dyDescent="0.25">
      <c r="A1381">
        <v>11838</v>
      </c>
      <c r="B1381" t="s">
        <v>2216</v>
      </c>
      <c r="C1381">
        <v>25000</v>
      </c>
      <c r="D1381">
        <v>21345.48</v>
      </c>
      <c r="E1381" t="s">
        <v>217</v>
      </c>
      <c r="F1381" t="s">
        <v>2442</v>
      </c>
    </row>
    <row r="1382" spans="1:6" x14ac:dyDescent="0.25">
      <c r="A1382">
        <v>11788</v>
      </c>
      <c r="B1382" t="s">
        <v>2216</v>
      </c>
      <c r="C1382">
        <v>25000</v>
      </c>
      <c r="D1382">
        <v>21345.48</v>
      </c>
      <c r="E1382" t="s">
        <v>217</v>
      </c>
      <c r="F1382" t="s">
        <v>2442</v>
      </c>
    </row>
    <row r="1383" spans="1:6" x14ac:dyDescent="0.25">
      <c r="A1383">
        <v>3289</v>
      </c>
      <c r="B1383" t="s">
        <v>2216</v>
      </c>
      <c r="C1383">
        <v>20380.89</v>
      </c>
      <c r="D1383">
        <v>16936.07</v>
      </c>
      <c r="E1383" t="s">
        <v>217</v>
      </c>
      <c r="F1383" t="s">
        <v>2442</v>
      </c>
    </row>
    <row r="1384" spans="1:6" x14ac:dyDescent="0.25">
      <c r="A1384">
        <v>3092</v>
      </c>
      <c r="B1384" t="s">
        <v>2216</v>
      </c>
      <c r="C1384">
        <v>18392.02</v>
      </c>
      <c r="D1384">
        <v>18392.02</v>
      </c>
      <c r="E1384" t="s">
        <v>217</v>
      </c>
      <c r="F1384" t="s">
        <v>2442</v>
      </c>
    </row>
    <row r="1385" spans="1:6" x14ac:dyDescent="0.25">
      <c r="A1385">
        <v>11674</v>
      </c>
      <c r="B1385" t="s">
        <v>2216</v>
      </c>
      <c r="C1385">
        <v>9826.2000000000007</v>
      </c>
      <c r="D1385">
        <v>8976.43</v>
      </c>
      <c r="E1385" t="s">
        <v>217</v>
      </c>
      <c r="F1385" t="s">
        <v>2442</v>
      </c>
    </row>
    <row r="1386" spans="1:6" x14ac:dyDescent="0.25">
      <c r="A1386">
        <v>11691</v>
      </c>
      <c r="B1386" t="s">
        <v>2216</v>
      </c>
      <c r="C1386">
        <v>11000</v>
      </c>
      <c r="D1386">
        <v>10381.790000000001</v>
      </c>
      <c r="E1386" t="s">
        <v>217</v>
      </c>
      <c r="F1386" t="s">
        <v>2442</v>
      </c>
    </row>
    <row r="1387" spans="1:6" x14ac:dyDescent="0.25">
      <c r="A1387">
        <v>11893</v>
      </c>
      <c r="B1387" t="s">
        <v>2216</v>
      </c>
      <c r="C1387">
        <v>13000</v>
      </c>
      <c r="D1387">
        <v>11841.44</v>
      </c>
      <c r="E1387" t="s">
        <v>217</v>
      </c>
      <c r="F1387" t="s">
        <v>2442</v>
      </c>
    </row>
    <row r="1388" spans="1:6" x14ac:dyDescent="0.25">
      <c r="A1388">
        <v>10943</v>
      </c>
      <c r="B1388" t="s">
        <v>2216</v>
      </c>
      <c r="C1388">
        <v>25000</v>
      </c>
      <c r="D1388">
        <v>21345.48</v>
      </c>
      <c r="E1388" t="s">
        <v>217</v>
      </c>
      <c r="F1388" t="s">
        <v>2442</v>
      </c>
    </row>
    <row r="1389" spans="1:6" x14ac:dyDescent="0.25">
      <c r="A1389">
        <v>11611</v>
      </c>
      <c r="B1389" t="s">
        <v>2216</v>
      </c>
      <c r="C1389">
        <v>20000</v>
      </c>
      <c r="D1389">
        <v>18795.740000000002</v>
      </c>
      <c r="E1389" t="s">
        <v>217</v>
      </c>
      <c r="F1389" t="s">
        <v>2442</v>
      </c>
    </row>
    <row r="1390" spans="1:6" x14ac:dyDescent="0.25">
      <c r="A1390">
        <v>12065</v>
      </c>
      <c r="B1390" t="s">
        <v>2216</v>
      </c>
      <c r="C1390">
        <v>23339.11</v>
      </c>
      <c r="D1390">
        <v>21572.240000000002</v>
      </c>
      <c r="E1390" t="s">
        <v>217</v>
      </c>
      <c r="F1390" t="s">
        <v>2442</v>
      </c>
    </row>
    <row r="1391" spans="1:6" x14ac:dyDescent="0.25">
      <c r="A1391">
        <v>11619</v>
      </c>
      <c r="B1391" t="s">
        <v>2216</v>
      </c>
      <c r="C1391">
        <v>12000</v>
      </c>
      <c r="D1391">
        <v>11524.29</v>
      </c>
      <c r="E1391" t="s">
        <v>217</v>
      </c>
      <c r="F1391" t="s">
        <v>2442</v>
      </c>
    </row>
    <row r="1392" spans="1:6" x14ac:dyDescent="0.25">
      <c r="A1392">
        <v>11612</v>
      </c>
      <c r="B1392" t="s">
        <v>2216</v>
      </c>
      <c r="C1392">
        <v>15000</v>
      </c>
      <c r="D1392">
        <v>14290.14</v>
      </c>
      <c r="E1392" t="s">
        <v>217</v>
      </c>
      <c r="F1392" t="s">
        <v>2442</v>
      </c>
    </row>
    <row r="1393" spans="1:6" x14ac:dyDescent="0.25">
      <c r="A1393">
        <v>10194</v>
      </c>
      <c r="B1393" t="s">
        <v>2216</v>
      </c>
      <c r="C1393">
        <v>12000</v>
      </c>
      <c r="D1393">
        <v>10724.83</v>
      </c>
      <c r="E1393" t="s">
        <v>217</v>
      </c>
      <c r="F1393" t="s">
        <v>2442</v>
      </c>
    </row>
    <row r="1394" spans="1:6" x14ac:dyDescent="0.25">
      <c r="A1394">
        <v>10194</v>
      </c>
      <c r="B1394" t="s">
        <v>2216</v>
      </c>
      <c r="C1394">
        <v>15000</v>
      </c>
      <c r="D1394">
        <v>13724.83</v>
      </c>
      <c r="E1394" t="s">
        <v>217</v>
      </c>
      <c r="F1394" t="s">
        <v>2442</v>
      </c>
    </row>
    <row r="1395" spans="1:6" x14ac:dyDescent="0.25">
      <c r="A1395">
        <v>10791</v>
      </c>
      <c r="B1395" t="s">
        <v>2216</v>
      </c>
      <c r="C1395">
        <v>23339.11</v>
      </c>
      <c r="D1395">
        <v>20051.189999999999</v>
      </c>
      <c r="E1395" t="s">
        <v>217</v>
      </c>
      <c r="F1395" t="s">
        <v>2442</v>
      </c>
    </row>
    <row r="1396" spans="1:6" x14ac:dyDescent="0.25">
      <c r="A1396">
        <v>7925</v>
      </c>
      <c r="B1396" t="s">
        <v>2216</v>
      </c>
      <c r="C1396">
        <v>40000</v>
      </c>
      <c r="D1396">
        <v>32895.800000000003</v>
      </c>
      <c r="E1396" t="s">
        <v>217</v>
      </c>
      <c r="F1396" t="s">
        <v>2442</v>
      </c>
    </row>
    <row r="1397" spans="1:6" x14ac:dyDescent="0.25">
      <c r="A1397">
        <v>11610</v>
      </c>
      <c r="B1397" t="s">
        <v>2216</v>
      </c>
      <c r="C1397">
        <v>15000</v>
      </c>
      <c r="D1397">
        <v>14290.14</v>
      </c>
      <c r="E1397" t="s">
        <v>217</v>
      </c>
      <c r="F1397" t="s">
        <v>2442</v>
      </c>
    </row>
    <row r="1398" spans="1:6" x14ac:dyDescent="0.25">
      <c r="A1398">
        <v>11077</v>
      </c>
      <c r="B1398" t="s">
        <v>2216</v>
      </c>
      <c r="C1398">
        <v>12000</v>
      </c>
      <c r="D1398">
        <v>10995.68</v>
      </c>
      <c r="E1398" t="s">
        <v>217</v>
      </c>
      <c r="F1398" t="s">
        <v>2442</v>
      </c>
    </row>
    <row r="1399" spans="1:6" x14ac:dyDescent="0.25">
      <c r="A1399">
        <v>12076</v>
      </c>
      <c r="B1399" t="s">
        <v>2216</v>
      </c>
      <c r="C1399">
        <v>15000</v>
      </c>
      <c r="D1399">
        <v>15000</v>
      </c>
      <c r="E1399" t="s">
        <v>217</v>
      </c>
      <c r="F1399" t="s">
        <v>2442</v>
      </c>
    </row>
    <row r="1400" spans="1:6" x14ac:dyDescent="0.25">
      <c r="A1400">
        <v>3715</v>
      </c>
      <c r="B1400" t="s">
        <v>2216</v>
      </c>
      <c r="C1400">
        <v>20000</v>
      </c>
      <c r="D1400">
        <v>15436.71</v>
      </c>
      <c r="E1400" t="s">
        <v>217</v>
      </c>
      <c r="F1400" t="s">
        <v>2442</v>
      </c>
    </row>
    <row r="1401" spans="1:6" x14ac:dyDescent="0.25">
      <c r="A1401">
        <v>12073</v>
      </c>
      <c r="B1401" t="s">
        <v>2216</v>
      </c>
      <c r="C1401">
        <v>18000</v>
      </c>
      <c r="D1401">
        <v>16881.18</v>
      </c>
      <c r="E1401" t="s">
        <v>217</v>
      </c>
      <c r="F1401" t="s">
        <v>2442</v>
      </c>
    </row>
    <row r="1402" spans="1:6" x14ac:dyDescent="0.25">
      <c r="A1402">
        <v>11613</v>
      </c>
      <c r="B1402" t="s">
        <v>2216</v>
      </c>
      <c r="C1402">
        <v>12000</v>
      </c>
      <c r="D1402">
        <v>10995.68</v>
      </c>
      <c r="E1402" t="s">
        <v>217</v>
      </c>
      <c r="F1402" t="s">
        <v>2442</v>
      </c>
    </row>
    <row r="1403" spans="1:6" x14ac:dyDescent="0.25">
      <c r="A1403">
        <v>11922</v>
      </c>
      <c r="B1403" t="s">
        <v>2216</v>
      </c>
      <c r="C1403">
        <v>14445</v>
      </c>
      <c r="D1403">
        <v>13106.17</v>
      </c>
      <c r="E1403" t="s">
        <v>217</v>
      </c>
      <c r="F1403" t="s">
        <v>2442</v>
      </c>
    </row>
    <row r="1404" spans="1:6" x14ac:dyDescent="0.25">
      <c r="A1404">
        <v>4311</v>
      </c>
      <c r="B1404" t="s">
        <v>2216</v>
      </c>
      <c r="C1404">
        <v>11808.45</v>
      </c>
      <c r="D1404">
        <v>10344.4</v>
      </c>
      <c r="E1404" t="s">
        <v>217</v>
      </c>
      <c r="F1404" t="s">
        <v>2442</v>
      </c>
    </row>
    <row r="1405" spans="1:6" x14ac:dyDescent="0.25">
      <c r="A1405">
        <v>10443</v>
      </c>
      <c r="B1405" t="s">
        <v>2216</v>
      </c>
      <c r="C1405">
        <v>9451.2000000000007</v>
      </c>
      <c r="D1405">
        <v>9271.42</v>
      </c>
      <c r="E1405" t="s">
        <v>217</v>
      </c>
      <c r="F1405" t="s">
        <v>2442</v>
      </c>
    </row>
    <row r="1406" spans="1:6" x14ac:dyDescent="0.25">
      <c r="A1406">
        <v>4612</v>
      </c>
      <c r="B1406" t="s">
        <v>2216</v>
      </c>
      <c r="C1406">
        <v>17119.099999999999</v>
      </c>
      <c r="D1406">
        <v>12081</v>
      </c>
      <c r="E1406" t="s">
        <v>217</v>
      </c>
      <c r="F1406" t="s">
        <v>2442</v>
      </c>
    </row>
    <row r="1407" spans="1:6" x14ac:dyDescent="0.25">
      <c r="A1407">
        <v>11848</v>
      </c>
      <c r="B1407" t="s">
        <v>2216</v>
      </c>
      <c r="C1407">
        <v>20000</v>
      </c>
      <c r="D1407">
        <v>17370.060000000001</v>
      </c>
      <c r="E1407" t="s">
        <v>217</v>
      </c>
      <c r="F1407" t="s">
        <v>2442</v>
      </c>
    </row>
    <row r="1408" spans="1:6" x14ac:dyDescent="0.25">
      <c r="A1408">
        <v>10368</v>
      </c>
      <c r="B1408" t="s">
        <v>2216</v>
      </c>
      <c r="C1408">
        <v>16000</v>
      </c>
      <c r="D1408">
        <v>14305.51</v>
      </c>
      <c r="E1408" t="s">
        <v>217</v>
      </c>
      <c r="F1408" t="s">
        <v>2442</v>
      </c>
    </row>
    <row r="1409" spans="1:6" x14ac:dyDescent="0.25">
      <c r="A1409">
        <v>1796</v>
      </c>
      <c r="B1409" t="s">
        <v>2216</v>
      </c>
      <c r="C1409">
        <v>15594.62</v>
      </c>
      <c r="D1409">
        <v>13176.85</v>
      </c>
      <c r="E1409" t="s">
        <v>217</v>
      </c>
      <c r="F1409" t="s">
        <v>2442</v>
      </c>
    </row>
    <row r="1410" spans="1:6" x14ac:dyDescent="0.25">
      <c r="A1410">
        <v>4797</v>
      </c>
      <c r="B1410" t="s">
        <v>2216</v>
      </c>
      <c r="C1410">
        <v>9451.2000000000007</v>
      </c>
      <c r="D1410">
        <v>9271.42</v>
      </c>
      <c r="E1410" t="s">
        <v>217</v>
      </c>
      <c r="F1410" t="s">
        <v>2442</v>
      </c>
    </row>
    <row r="1411" spans="1:6" x14ac:dyDescent="0.25">
      <c r="A1411">
        <v>3793</v>
      </c>
      <c r="B1411" t="s">
        <v>2216</v>
      </c>
      <c r="C1411">
        <v>14592.54</v>
      </c>
      <c r="D1411">
        <v>12378.71</v>
      </c>
      <c r="E1411" t="s">
        <v>217</v>
      </c>
      <c r="F1411" t="s">
        <v>2442</v>
      </c>
    </row>
    <row r="1412" spans="1:6" x14ac:dyDescent="0.25">
      <c r="A1412">
        <v>10696</v>
      </c>
      <c r="B1412" t="s">
        <v>2216</v>
      </c>
      <c r="C1412">
        <v>31579.96</v>
      </c>
      <c r="D1412">
        <v>25893.49</v>
      </c>
      <c r="E1412" t="s">
        <v>217</v>
      </c>
      <c r="F1412" t="s">
        <v>2442</v>
      </c>
    </row>
    <row r="1413" spans="1:6" x14ac:dyDescent="0.25">
      <c r="A1413">
        <v>11653</v>
      </c>
      <c r="B1413" t="s">
        <v>2216</v>
      </c>
      <c r="C1413">
        <v>10000</v>
      </c>
      <c r="D1413">
        <v>9758.52</v>
      </c>
      <c r="E1413" t="s">
        <v>217</v>
      </c>
      <c r="F1413" t="s">
        <v>2442</v>
      </c>
    </row>
    <row r="1414" spans="1:6" x14ac:dyDescent="0.25">
      <c r="A1414">
        <v>11923</v>
      </c>
      <c r="B1414" t="s">
        <v>2216</v>
      </c>
      <c r="C1414">
        <v>14445</v>
      </c>
      <c r="D1414">
        <v>13038.38</v>
      </c>
      <c r="E1414" t="s">
        <v>217</v>
      </c>
      <c r="F1414" t="s">
        <v>2442</v>
      </c>
    </row>
    <row r="1415" spans="1:6" x14ac:dyDescent="0.25">
      <c r="A1415">
        <v>4825</v>
      </c>
      <c r="B1415" t="s">
        <v>2216</v>
      </c>
      <c r="C1415">
        <v>15000</v>
      </c>
      <c r="D1415">
        <v>13490.68</v>
      </c>
      <c r="E1415" t="s">
        <v>217</v>
      </c>
      <c r="F1415" t="s">
        <v>2442</v>
      </c>
    </row>
    <row r="1416" spans="1:6" x14ac:dyDescent="0.25">
      <c r="A1416">
        <v>1704</v>
      </c>
      <c r="B1416" t="s">
        <v>2216</v>
      </c>
      <c r="C1416">
        <v>18542.990000000002</v>
      </c>
      <c r="D1416">
        <v>15503.83</v>
      </c>
      <c r="E1416" t="s">
        <v>217</v>
      </c>
      <c r="F1416" t="s">
        <v>2442</v>
      </c>
    </row>
    <row r="1417" spans="1:6" x14ac:dyDescent="0.25">
      <c r="A1417">
        <v>11847</v>
      </c>
      <c r="B1417" t="s">
        <v>2216</v>
      </c>
      <c r="C1417">
        <v>20000</v>
      </c>
      <c r="D1417">
        <v>17449.080000000002</v>
      </c>
      <c r="E1417" t="s">
        <v>217</v>
      </c>
      <c r="F1417" t="s">
        <v>2442</v>
      </c>
    </row>
    <row r="1418" spans="1:6" x14ac:dyDescent="0.25">
      <c r="A1418">
        <v>11564</v>
      </c>
      <c r="B1418" t="s">
        <v>2216</v>
      </c>
      <c r="C1418">
        <v>12000</v>
      </c>
      <c r="D1418">
        <v>10995.68</v>
      </c>
      <c r="E1418" t="s">
        <v>217</v>
      </c>
      <c r="F1418" t="s">
        <v>2442</v>
      </c>
    </row>
    <row r="1419" spans="1:6" x14ac:dyDescent="0.25">
      <c r="A1419">
        <v>11809</v>
      </c>
      <c r="B1419" t="s">
        <v>2216</v>
      </c>
      <c r="C1419">
        <v>46000</v>
      </c>
      <c r="D1419">
        <v>37437.56</v>
      </c>
      <c r="E1419" t="s">
        <v>217</v>
      </c>
      <c r="F1419" t="s">
        <v>2442</v>
      </c>
    </row>
    <row r="1420" spans="1:6" x14ac:dyDescent="0.25">
      <c r="A1420">
        <v>11835</v>
      </c>
      <c r="B1420" t="s">
        <v>2216</v>
      </c>
      <c r="C1420">
        <v>12000</v>
      </c>
      <c r="D1420">
        <v>11399.92</v>
      </c>
      <c r="E1420" t="s">
        <v>217</v>
      </c>
      <c r="F1420" t="s">
        <v>2442</v>
      </c>
    </row>
    <row r="1421" spans="1:6" x14ac:dyDescent="0.25">
      <c r="A1421">
        <v>11362</v>
      </c>
      <c r="B1421" t="s">
        <v>2216</v>
      </c>
      <c r="C1421">
        <v>16000</v>
      </c>
      <c r="D1421">
        <v>14305.51</v>
      </c>
      <c r="E1421" t="s">
        <v>217</v>
      </c>
      <c r="F1421" t="s">
        <v>2442</v>
      </c>
    </row>
    <row r="1422" spans="1:6" x14ac:dyDescent="0.25">
      <c r="A1422">
        <v>3334</v>
      </c>
      <c r="B1422" t="s">
        <v>2216</v>
      </c>
      <c r="C1422">
        <v>28000</v>
      </c>
      <c r="D1422">
        <v>23882.68</v>
      </c>
      <c r="E1422" t="s">
        <v>217</v>
      </c>
      <c r="F1422" t="s">
        <v>2442</v>
      </c>
    </row>
    <row r="1423" spans="1:6" x14ac:dyDescent="0.25">
      <c r="A1423">
        <v>10449</v>
      </c>
      <c r="B1423" t="s">
        <v>2216</v>
      </c>
      <c r="C1423">
        <v>9451.2000000000007</v>
      </c>
      <c r="D1423">
        <v>9271.42</v>
      </c>
      <c r="E1423" t="s">
        <v>217</v>
      </c>
      <c r="F1423" t="s">
        <v>2442</v>
      </c>
    </row>
    <row r="1424" spans="1:6" x14ac:dyDescent="0.25">
      <c r="A1424">
        <v>4115</v>
      </c>
      <c r="B1424" t="s">
        <v>2216</v>
      </c>
      <c r="C1424">
        <v>10831.76</v>
      </c>
      <c r="D1424">
        <v>9791.7999999999993</v>
      </c>
      <c r="E1424" t="s">
        <v>217</v>
      </c>
      <c r="F1424" t="s">
        <v>2442</v>
      </c>
    </row>
    <row r="1425" spans="1:6" x14ac:dyDescent="0.25">
      <c r="A1425">
        <v>15529</v>
      </c>
      <c r="B1425" t="s">
        <v>2216</v>
      </c>
      <c r="C1425">
        <v>10250</v>
      </c>
      <c r="D1425">
        <v>9980.41</v>
      </c>
      <c r="E1425" t="s">
        <v>217</v>
      </c>
      <c r="F1425" t="s">
        <v>2442</v>
      </c>
    </row>
    <row r="1426" spans="1:6" x14ac:dyDescent="0.25">
      <c r="A1426">
        <v>10446</v>
      </c>
      <c r="B1426" t="s">
        <v>2216</v>
      </c>
      <c r="C1426">
        <v>9451.2000000000007</v>
      </c>
      <c r="D1426">
        <v>9271.42</v>
      </c>
      <c r="E1426" t="s">
        <v>217</v>
      </c>
      <c r="F1426" t="s">
        <v>2442</v>
      </c>
    </row>
    <row r="1427" spans="1:6" x14ac:dyDescent="0.25">
      <c r="A1427">
        <v>4156</v>
      </c>
      <c r="B1427" t="s">
        <v>2216</v>
      </c>
      <c r="C1427">
        <v>14771.08</v>
      </c>
      <c r="D1427">
        <v>12520.92</v>
      </c>
      <c r="E1427" t="s">
        <v>217</v>
      </c>
      <c r="F1427" t="s">
        <v>2442</v>
      </c>
    </row>
    <row r="1428" spans="1:6" x14ac:dyDescent="0.25">
      <c r="A1428">
        <v>15498</v>
      </c>
      <c r="B1428" t="s">
        <v>2216</v>
      </c>
      <c r="C1428">
        <v>9451.2000000000007</v>
      </c>
      <c r="D1428">
        <v>9305.7000000000007</v>
      </c>
      <c r="E1428" t="s">
        <v>217</v>
      </c>
      <c r="F1428" t="s">
        <v>2442</v>
      </c>
    </row>
    <row r="1429" spans="1:6" x14ac:dyDescent="0.25">
      <c r="A1429">
        <v>11523</v>
      </c>
      <c r="B1429" t="s">
        <v>2216</v>
      </c>
      <c r="C1429">
        <v>9451.2000000000007</v>
      </c>
      <c r="D1429">
        <v>9271.42</v>
      </c>
      <c r="E1429" t="s">
        <v>217</v>
      </c>
      <c r="F1429" t="s">
        <v>2442</v>
      </c>
    </row>
    <row r="1430" spans="1:6" x14ac:dyDescent="0.25">
      <c r="A1430">
        <v>12063</v>
      </c>
      <c r="B1430" t="s">
        <v>2216</v>
      </c>
      <c r="C1430">
        <v>17451.2</v>
      </c>
      <c r="D1430">
        <v>15462.85</v>
      </c>
      <c r="E1430" t="s">
        <v>217</v>
      </c>
      <c r="F1430" t="s">
        <v>2442</v>
      </c>
    </row>
    <row r="1431" spans="1:6" x14ac:dyDescent="0.25">
      <c r="A1431">
        <v>4762</v>
      </c>
      <c r="B1431" t="s">
        <v>2216</v>
      </c>
      <c r="C1431">
        <v>23809.32</v>
      </c>
      <c r="D1431">
        <v>20417.61</v>
      </c>
      <c r="E1431" t="s">
        <v>217</v>
      </c>
      <c r="F1431" t="s">
        <v>2442</v>
      </c>
    </row>
    <row r="1432" spans="1:6" x14ac:dyDescent="0.25">
      <c r="A1432">
        <v>20236</v>
      </c>
      <c r="B1432" t="s">
        <v>2216</v>
      </c>
      <c r="C1432">
        <v>17451</v>
      </c>
      <c r="D1432">
        <v>15462.69</v>
      </c>
      <c r="E1432" t="s">
        <v>217</v>
      </c>
      <c r="F1432" t="s">
        <v>2442</v>
      </c>
    </row>
    <row r="1433" spans="1:6" x14ac:dyDescent="0.25">
      <c r="A1433">
        <v>10098</v>
      </c>
      <c r="B1433" t="s">
        <v>2216</v>
      </c>
      <c r="C1433">
        <v>17451.240000000002</v>
      </c>
      <c r="D1433">
        <v>16519.189999999999</v>
      </c>
      <c r="E1433" t="s">
        <v>217</v>
      </c>
      <c r="F1433" t="s">
        <v>2442</v>
      </c>
    </row>
    <row r="1434" spans="1:6" x14ac:dyDescent="0.25">
      <c r="A1434">
        <v>11339</v>
      </c>
      <c r="B1434" t="s">
        <v>2216</v>
      </c>
      <c r="C1434">
        <v>18451</v>
      </c>
      <c r="D1434">
        <v>16241.97</v>
      </c>
      <c r="E1434" t="s">
        <v>217</v>
      </c>
      <c r="F1434" t="s">
        <v>2442</v>
      </c>
    </row>
    <row r="1435" spans="1:6" x14ac:dyDescent="0.25">
      <c r="A1435">
        <v>11502</v>
      </c>
      <c r="B1435" t="s">
        <v>2216</v>
      </c>
      <c r="C1435">
        <v>17451</v>
      </c>
      <c r="D1435">
        <v>15462.69</v>
      </c>
      <c r="E1435" t="s">
        <v>217</v>
      </c>
      <c r="F1435" t="s">
        <v>2442</v>
      </c>
    </row>
    <row r="1436" spans="1:6" x14ac:dyDescent="0.25">
      <c r="A1436">
        <v>5244</v>
      </c>
      <c r="B1436" t="s">
        <v>2216</v>
      </c>
      <c r="C1436">
        <v>17451.240000000002</v>
      </c>
      <c r="D1436">
        <v>13788.58</v>
      </c>
      <c r="E1436" t="s">
        <v>217</v>
      </c>
      <c r="F1436" t="s">
        <v>2442</v>
      </c>
    </row>
    <row r="1437" spans="1:6" x14ac:dyDescent="0.25">
      <c r="A1437">
        <v>12053</v>
      </c>
      <c r="B1437" t="s">
        <v>2216</v>
      </c>
      <c r="C1437">
        <v>17451</v>
      </c>
      <c r="D1437">
        <v>15462.69</v>
      </c>
      <c r="E1437" t="s">
        <v>217</v>
      </c>
      <c r="F1437" t="s">
        <v>2442</v>
      </c>
    </row>
    <row r="1438" spans="1:6" x14ac:dyDescent="0.25">
      <c r="A1438">
        <v>7791</v>
      </c>
      <c r="B1438" t="s">
        <v>2216</v>
      </c>
      <c r="C1438">
        <v>17451.240000000002</v>
      </c>
      <c r="D1438">
        <v>15462.89</v>
      </c>
      <c r="E1438" t="s">
        <v>217</v>
      </c>
      <c r="F1438" t="s">
        <v>2442</v>
      </c>
    </row>
    <row r="1439" spans="1:6" x14ac:dyDescent="0.25">
      <c r="A1439">
        <v>11482</v>
      </c>
      <c r="B1439" t="s">
        <v>2216</v>
      </c>
      <c r="C1439">
        <v>17451</v>
      </c>
      <c r="D1439">
        <v>14533.92</v>
      </c>
      <c r="E1439" t="s">
        <v>217</v>
      </c>
      <c r="F1439" t="s">
        <v>2442</v>
      </c>
    </row>
    <row r="1440" spans="1:6" x14ac:dyDescent="0.25">
      <c r="A1440">
        <v>11816</v>
      </c>
      <c r="B1440" t="s">
        <v>2216</v>
      </c>
      <c r="C1440">
        <v>20000</v>
      </c>
      <c r="D1440">
        <v>17449.080000000002</v>
      </c>
      <c r="E1440" t="s">
        <v>217</v>
      </c>
      <c r="F1440" t="s">
        <v>2442</v>
      </c>
    </row>
    <row r="1441" spans="1:6" x14ac:dyDescent="0.25">
      <c r="A1441">
        <v>10730</v>
      </c>
      <c r="B1441" t="s">
        <v>2216</v>
      </c>
      <c r="C1441">
        <v>20000</v>
      </c>
      <c r="D1441">
        <v>17449.080000000002</v>
      </c>
      <c r="E1441" t="s">
        <v>217</v>
      </c>
      <c r="F1441" t="s">
        <v>2442</v>
      </c>
    </row>
    <row r="1442" spans="1:6" x14ac:dyDescent="0.25">
      <c r="A1442">
        <v>12038</v>
      </c>
      <c r="B1442" t="s">
        <v>2216</v>
      </c>
      <c r="C1442">
        <v>16900</v>
      </c>
      <c r="D1442">
        <v>15214.55</v>
      </c>
      <c r="E1442" t="s">
        <v>217</v>
      </c>
      <c r="F1442" t="s">
        <v>2442</v>
      </c>
    </row>
    <row r="1443" spans="1:6" x14ac:dyDescent="0.25">
      <c r="A1443">
        <v>12038</v>
      </c>
      <c r="B1443" t="s">
        <v>2216</v>
      </c>
      <c r="C1443">
        <v>14800</v>
      </c>
      <c r="D1443">
        <v>13114.55</v>
      </c>
      <c r="E1443" t="s">
        <v>217</v>
      </c>
      <c r="F1443" t="s">
        <v>2442</v>
      </c>
    </row>
    <row r="1444" spans="1:6" x14ac:dyDescent="0.25">
      <c r="A1444">
        <v>2817</v>
      </c>
      <c r="B1444" t="s">
        <v>2216</v>
      </c>
      <c r="C1444">
        <v>17429.32</v>
      </c>
      <c r="D1444">
        <v>14826.31</v>
      </c>
      <c r="E1444" t="s">
        <v>217</v>
      </c>
      <c r="F1444" t="s">
        <v>2442</v>
      </c>
    </row>
    <row r="1445" spans="1:6" x14ac:dyDescent="0.25">
      <c r="A1445">
        <v>2817</v>
      </c>
      <c r="B1445" t="s">
        <v>2216</v>
      </c>
      <c r="C1445">
        <v>15329.32</v>
      </c>
      <c r="D1445">
        <v>12726.31</v>
      </c>
      <c r="E1445" t="s">
        <v>217</v>
      </c>
      <c r="F1445" t="s">
        <v>2442</v>
      </c>
    </row>
    <row r="1446" spans="1:6" x14ac:dyDescent="0.25">
      <c r="A1446">
        <v>2966</v>
      </c>
      <c r="B1446" t="s">
        <v>2216</v>
      </c>
      <c r="C1446">
        <v>25592.04</v>
      </c>
      <c r="D1446">
        <v>20997.01</v>
      </c>
      <c r="E1446" t="s">
        <v>217</v>
      </c>
      <c r="F1446" t="s">
        <v>2442</v>
      </c>
    </row>
    <row r="1447" spans="1:6" x14ac:dyDescent="0.25">
      <c r="A1447">
        <v>11815</v>
      </c>
      <c r="B1447" t="s">
        <v>2216</v>
      </c>
      <c r="C1447">
        <v>20000</v>
      </c>
      <c r="D1447">
        <v>17449.080000000002</v>
      </c>
      <c r="E1447" t="s">
        <v>217</v>
      </c>
      <c r="F1447" t="s">
        <v>2442</v>
      </c>
    </row>
    <row r="1448" spans="1:6" x14ac:dyDescent="0.25">
      <c r="A1448">
        <v>11645</v>
      </c>
      <c r="B1448" t="s">
        <v>2216</v>
      </c>
      <c r="C1448">
        <v>20000</v>
      </c>
      <c r="D1448">
        <v>17449.080000000002</v>
      </c>
      <c r="E1448" t="s">
        <v>217</v>
      </c>
      <c r="F1448" t="s">
        <v>2442</v>
      </c>
    </row>
    <row r="1449" spans="1:6" x14ac:dyDescent="0.25">
      <c r="A1449">
        <v>11718</v>
      </c>
      <c r="B1449" t="s">
        <v>2216</v>
      </c>
      <c r="C1449">
        <v>41083</v>
      </c>
      <c r="D1449">
        <v>33715.589999999997</v>
      </c>
      <c r="E1449" t="s">
        <v>217</v>
      </c>
      <c r="F1449" t="s">
        <v>2442</v>
      </c>
    </row>
    <row r="1450" spans="1:6" x14ac:dyDescent="0.25">
      <c r="A1450">
        <v>4738</v>
      </c>
      <c r="B1450" t="s">
        <v>2216</v>
      </c>
      <c r="C1450">
        <v>14702.73</v>
      </c>
      <c r="D1450">
        <v>12466.48</v>
      </c>
      <c r="E1450" t="s">
        <v>217</v>
      </c>
      <c r="F1450" t="s">
        <v>2442</v>
      </c>
    </row>
    <row r="1451" spans="1:6" x14ac:dyDescent="0.25">
      <c r="A1451">
        <v>12023</v>
      </c>
      <c r="B1451" t="s">
        <v>2216</v>
      </c>
      <c r="C1451">
        <v>13720</v>
      </c>
      <c r="D1451">
        <v>12594.37</v>
      </c>
      <c r="E1451" t="s">
        <v>217</v>
      </c>
      <c r="F1451" t="s">
        <v>2442</v>
      </c>
    </row>
    <row r="1452" spans="1:6" x14ac:dyDescent="0.25">
      <c r="A1452">
        <v>12023</v>
      </c>
      <c r="B1452" t="s">
        <v>2216</v>
      </c>
      <c r="C1452">
        <v>11500</v>
      </c>
      <c r="D1452">
        <v>10374.370000000001</v>
      </c>
      <c r="E1452" t="s">
        <v>217</v>
      </c>
      <c r="F1452" t="s">
        <v>2442</v>
      </c>
    </row>
    <row r="1453" spans="1:6" x14ac:dyDescent="0.25">
      <c r="A1453">
        <v>3694</v>
      </c>
      <c r="B1453" t="s">
        <v>2216</v>
      </c>
      <c r="C1453">
        <v>10120</v>
      </c>
      <c r="D1453">
        <v>10010.870000000001</v>
      </c>
      <c r="E1453" t="s">
        <v>217</v>
      </c>
      <c r="F1453" t="s">
        <v>2442</v>
      </c>
    </row>
    <row r="1454" spans="1:6" x14ac:dyDescent="0.25">
      <c r="A1454">
        <v>10731</v>
      </c>
      <c r="B1454" t="s">
        <v>2216</v>
      </c>
      <c r="C1454">
        <v>19000</v>
      </c>
      <c r="D1454">
        <v>16669.8</v>
      </c>
      <c r="E1454" t="s">
        <v>217</v>
      </c>
      <c r="F1454" t="s">
        <v>2442</v>
      </c>
    </row>
    <row r="1455" spans="1:6" x14ac:dyDescent="0.25">
      <c r="A1455">
        <v>11814</v>
      </c>
      <c r="B1455" t="s">
        <v>2216</v>
      </c>
      <c r="C1455">
        <v>20000</v>
      </c>
      <c r="D1455">
        <v>17449.080000000002</v>
      </c>
      <c r="E1455" t="s">
        <v>217</v>
      </c>
      <c r="F1455" t="s">
        <v>2442</v>
      </c>
    </row>
    <row r="1456" spans="1:6" x14ac:dyDescent="0.25">
      <c r="A1456">
        <v>11368</v>
      </c>
      <c r="B1456" t="s">
        <v>2216</v>
      </c>
      <c r="C1456">
        <v>44340</v>
      </c>
      <c r="D1456">
        <v>36181</v>
      </c>
      <c r="E1456" t="s">
        <v>217</v>
      </c>
      <c r="F1456" t="s">
        <v>2442</v>
      </c>
    </row>
    <row r="1457" spans="1:6" x14ac:dyDescent="0.25">
      <c r="A1457">
        <v>2950</v>
      </c>
      <c r="B1457" t="s">
        <v>2216</v>
      </c>
      <c r="C1457">
        <v>30000</v>
      </c>
      <c r="D1457">
        <v>25241.88</v>
      </c>
      <c r="E1457" t="s">
        <v>217</v>
      </c>
      <c r="F1457" t="s">
        <v>2442</v>
      </c>
    </row>
    <row r="1458" spans="1:6" x14ac:dyDescent="0.25">
      <c r="A1458">
        <v>10260</v>
      </c>
      <c r="B1458" t="s">
        <v>2216</v>
      </c>
      <c r="C1458">
        <v>22000</v>
      </c>
      <c r="D1458">
        <v>19007.64</v>
      </c>
      <c r="E1458" t="s">
        <v>217</v>
      </c>
      <c r="F1458" t="s">
        <v>2442</v>
      </c>
    </row>
    <row r="1459" spans="1:6" x14ac:dyDescent="0.25">
      <c r="A1459">
        <v>11886</v>
      </c>
      <c r="B1459" t="s">
        <v>2216</v>
      </c>
      <c r="C1459">
        <v>18124.72</v>
      </c>
      <c r="D1459">
        <v>15987.71</v>
      </c>
      <c r="E1459" t="s">
        <v>217</v>
      </c>
      <c r="F1459" t="s">
        <v>2442</v>
      </c>
    </row>
    <row r="1460" spans="1:6" x14ac:dyDescent="0.25">
      <c r="A1460">
        <v>4929</v>
      </c>
      <c r="B1460" t="s">
        <v>2216</v>
      </c>
      <c r="C1460">
        <v>20136.38</v>
      </c>
      <c r="D1460">
        <v>17555.37</v>
      </c>
      <c r="E1460" t="s">
        <v>217</v>
      </c>
      <c r="F1460" t="s">
        <v>2442</v>
      </c>
    </row>
    <row r="1461" spans="1:6" x14ac:dyDescent="0.25">
      <c r="A1461">
        <v>10004</v>
      </c>
      <c r="B1461" t="s">
        <v>2216</v>
      </c>
      <c r="C1461">
        <v>17000</v>
      </c>
      <c r="D1461">
        <v>15424.98</v>
      </c>
      <c r="E1461" t="s">
        <v>217</v>
      </c>
      <c r="F1461" t="s">
        <v>2442</v>
      </c>
    </row>
    <row r="1462" spans="1:6" x14ac:dyDescent="0.25">
      <c r="A1462">
        <v>7863</v>
      </c>
      <c r="B1462" t="s">
        <v>2216</v>
      </c>
      <c r="C1462">
        <v>21000</v>
      </c>
      <c r="D1462">
        <v>16225.35</v>
      </c>
      <c r="E1462" t="s">
        <v>217</v>
      </c>
      <c r="F1462" t="s">
        <v>2442</v>
      </c>
    </row>
    <row r="1463" spans="1:6" x14ac:dyDescent="0.25">
      <c r="A1463">
        <v>11994</v>
      </c>
      <c r="B1463" t="s">
        <v>2216</v>
      </c>
      <c r="C1463">
        <v>18124.72</v>
      </c>
      <c r="D1463">
        <v>16110.12</v>
      </c>
      <c r="E1463" t="s">
        <v>217</v>
      </c>
      <c r="F1463" t="s">
        <v>2442</v>
      </c>
    </row>
    <row r="1464" spans="1:6" x14ac:dyDescent="0.25">
      <c r="A1464">
        <v>10149</v>
      </c>
      <c r="B1464" t="s">
        <v>2216</v>
      </c>
      <c r="C1464">
        <v>14908</v>
      </c>
      <c r="D1464">
        <v>14270.49</v>
      </c>
      <c r="E1464" t="s">
        <v>217</v>
      </c>
      <c r="F1464" t="s">
        <v>2442</v>
      </c>
    </row>
    <row r="1465" spans="1:6" x14ac:dyDescent="0.25">
      <c r="A1465">
        <v>5262</v>
      </c>
      <c r="B1465" t="s">
        <v>2216</v>
      </c>
      <c r="C1465">
        <v>19924.72</v>
      </c>
      <c r="D1465">
        <v>15388.6</v>
      </c>
      <c r="E1465" t="s">
        <v>217</v>
      </c>
      <c r="F1465" t="s">
        <v>2442</v>
      </c>
    </row>
    <row r="1466" spans="1:6" x14ac:dyDescent="0.25">
      <c r="A1466">
        <v>5259</v>
      </c>
      <c r="B1466" t="s">
        <v>2216</v>
      </c>
      <c r="C1466">
        <v>22451.24</v>
      </c>
      <c r="D1466">
        <v>17003.349999999999</v>
      </c>
      <c r="E1466" t="s">
        <v>217</v>
      </c>
      <c r="F1466" t="s">
        <v>2442</v>
      </c>
    </row>
    <row r="1467" spans="1:6" x14ac:dyDescent="0.25">
      <c r="A1467">
        <v>4059</v>
      </c>
      <c r="B1467" t="s">
        <v>2216</v>
      </c>
      <c r="C1467">
        <v>23922.29</v>
      </c>
      <c r="D1467">
        <v>17943.52</v>
      </c>
      <c r="E1467" t="s">
        <v>217</v>
      </c>
      <c r="F1467" t="s">
        <v>2442</v>
      </c>
    </row>
    <row r="1468" spans="1:6" x14ac:dyDescent="0.25">
      <c r="A1468">
        <v>7349</v>
      </c>
      <c r="B1468" t="s">
        <v>2216</v>
      </c>
      <c r="C1468">
        <v>28000</v>
      </c>
      <c r="D1468">
        <v>23683.32</v>
      </c>
      <c r="E1468" t="s">
        <v>217</v>
      </c>
      <c r="F1468" t="s">
        <v>2442</v>
      </c>
    </row>
    <row r="1469" spans="1:6" x14ac:dyDescent="0.25">
      <c r="A1469">
        <v>11795</v>
      </c>
      <c r="B1469" t="s">
        <v>2216</v>
      </c>
      <c r="C1469">
        <v>18000</v>
      </c>
      <c r="D1469">
        <v>14181.72</v>
      </c>
      <c r="E1469" t="s">
        <v>217</v>
      </c>
      <c r="F1469" t="s">
        <v>2442</v>
      </c>
    </row>
    <row r="1470" spans="1:6" x14ac:dyDescent="0.25">
      <c r="A1470">
        <v>7582</v>
      </c>
      <c r="B1470" t="s">
        <v>2216</v>
      </c>
      <c r="C1470">
        <v>14000</v>
      </c>
      <c r="D1470">
        <v>11023.85</v>
      </c>
      <c r="E1470" t="s">
        <v>217</v>
      </c>
      <c r="F1470" t="s">
        <v>2442</v>
      </c>
    </row>
    <row r="1471" spans="1:6" x14ac:dyDescent="0.25">
      <c r="A1471">
        <v>12000</v>
      </c>
      <c r="B1471" t="s">
        <v>2216</v>
      </c>
      <c r="C1471">
        <v>12000</v>
      </c>
      <c r="D1471">
        <v>10995.68</v>
      </c>
      <c r="E1471" t="s">
        <v>217</v>
      </c>
      <c r="F1471" t="s">
        <v>2442</v>
      </c>
    </row>
    <row r="1472" spans="1:6" x14ac:dyDescent="0.25">
      <c r="A1472">
        <v>8764</v>
      </c>
      <c r="B1472" t="s">
        <v>2216</v>
      </c>
      <c r="C1472">
        <v>9451.2000000000007</v>
      </c>
      <c r="D1472">
        <v>8198.52</v>
      </c>
      <c r="E1472" t="s">
        <v>217</v>
      </c>
      <c r="F1472" t="s">
        <v>2442</v>
      </c>
    </row>
    <row r="1473" spans="1:6" x14ac:dyDescent="0.25">
      <c r="A1473">
        <v>1614</v>
      </c>
      <c r="B1473" t="s">
        <v>2216</v>
      </c>
      <c r="C1473">
        <v>9451.2000000000007</v>
      </c>
      <c r="D1473">
        <v>8198.52</v>
      </c>
      <c r="E1473" t="s">
        <v>217</v>
      </c>
      <c r="F1473" t="s">
        <v>2442</v>
      </c>
    </row>
    <row r="1474" spans="1:6" x14ac:dyDescent="0.25">
      <c r="A1474">
        <v>2976</v>
      </c>
      <c r="B1474" t="s">
        <v>2216</v>
      </c>
      <c r="C1474">
        <v>9451.2000000000007</v>
      </c>
      <c r="D1474">
        <v>7873.86</v>
      </c>
      <c r="E1474" t="s">
        <v>217</v>
      </c>
      <c r="F1474" t="s">
        <v>2442</v>
      </c>
    </row>
    <row r="1475" spans="1:6" x14ac:dyDescent="0.25">
      <c r="A1475">
        <v>11641</v>
      </c>
      <c r="B1475" t="s">
        <v>2216</v>
      </c>
      <c r="C1475">
        <v>9451.2000000000007</v>
      </c>
      <c r="D1475">
        <v>8198.52</v>
      </c>
      <c r="E1475" t="s">
        <v>217</v>
      </c>
      <c r="F1475" t="s">
        <v>2442</v>
      </c>
    </row>
    <row r="1476" spans="1:6" x14ac:dyDescent="0.25">
      <c r="A1476">
        <v>11875</v>
      </c>
      <c r="B1476" t="s">
        <v>2216</v>
      </c>
      <c r="C1476">
        <v>9451.2000000000007</v>
      </c>
      <c r="D1476">
        <v>8198.52</v>
      </c>
      <c r="E1476" t="s">
        <v>217</v>
      </c>
      <c r="F1476" t="s">
        <v>2442</v>
      </c>
    </row>
    <row r="1477" spans="1:6" x14ac:dyDescent="0.25">
      <c r="A1477">
        <v>5575</v>
      </c>
      <c r="B1477" t="s">
        <v>2216</v>
      </c>
      <c r="C1477">
        <v>9451.2000000000007</v>
      </c>
      <c r="D1477">
        <v>6620.91</v>
      </c>
      <c r="E1477" t="s">
        <v>217</v>
      </c>
      <c r="F1477" t="s">
        <v>2442</v>
      </c>
    </row>
    <row r="1478" spans="1:6" x14ac:dyDescent="0.25">
      <c r="A1478">
        <v>11854</v>
      </c>
      <c r="B1478" t="s">
        <v>2216</v>
      </c>
      <c r="C1478">
        <v>30000</v>
      </c>
      <c r="D1478">
        <v>25241.88</v>
      </c>
      <c r="E1478" t="s">
        <v>217</v>
      </c>
      <c r="F1478" t="s">
        <v>2442</v>
      </c>
    </row>
    <row r="1479" spans="1:6" x14ac:dyDescent="0.25">
      <c r="A1479">
        <v>5743</v>
      </c>
      <c r="B1479" t="s">
        <v>2216</v>
      </c>
      <c r="C1479">
        <v>9826.2000000000007</v>
      </c>
      <c r="D1479">
        <v>7598.87</v>
      </c>
      <c r="E1479" t="s">
        <v>217</v>
      </c>
      <c r="F1479" t="s">
        <v>2442</v>
      </c>
    </row>
    <row r="1480" spans="1:6" x14ac:dyDescent="0.25">
      <c r="A1480">
        <v>10492</v>
      </c>
      <c r="B1480" t="s">
        <v>2216</v>
      </c>
      <c r="C1480">
        <v>12000</v>
      </c>
      <c r="D1480">
        <v>9412.73</v>
      </c>
      <c r="E1480" t="s">
        <v>217</v>
      </c>
      <c r="F1480" t="s">
        <v>2442</v>
      </c>
    </row>
    <row r="1481" spans="1:6" x14ac:dyDescent="0.25">
      <c r="A1481">
        <v>10584</v>
      </c>
      <c r="B1481" t="s">
        <v>2216</v>
      </c>
      <c r="C1481">
        <v>16500</v>
      </c>
      <c r="D1481">
        <v>14707.8</v>
      </c>
      <c r="E1481" t="s">
        <v>217</v>
      </c>
      <c r="F1481" t="s">
        <v>2442</v>
      </c>
    </row>
    <row r="1482" spans="1:6" x14ac:dyDescent="0.25">
      <c r="A1482">
        <v>10925</v>
      </c>
      <c r="B1482" t="s">
        <v>2216</v>
      </c>
      <c r="C1482">
        <v>18000</v>
      </c>
      <c r="D1482">
        <v>14181.72</v>
      </c>
      <c r="E1482" t="s">
        <v>217</v>
      </c>
      <c r="F1482" t="s">
        <v>2442</v>
      </c>
    </row>
    <row r="1483" spans="1:6" x14ac:dyDescent="0.25">
      <c r="A1483">
        <v>11845</v>
      </c>
      <c r="B1483" t="s">
        <v>2216</v>
      </c>
      <c r="C1483">
        <v>15000</v>
      </c>
      <c r="D1483">
        <v>12462.28</v>
      </c>
      <c r="E1483" t="s">
        <v>217</v>
      </c>
      <c r="F1483" t="s">
        <v>2442</v>
      </c>
    </row>
    <row r="1484" spans="1:6" x14ac:dyDescent="0.25">
      <c r="A1484">
        <v>403</v>
      </c>
      <c r="B1484" t="s">
        <v>2216</v>
      </c>
      <c r="C1484">
        <v>16282.01</v>
      </c>
      <c r="D1484">
        <v>13056.52</v>
      </c>
      <c r="E1484" t="s">
        <v>217</v>
      </c>
      <c r="F1484" t="s">
        <v>2442</v>
      </c>
    </row>
    <row r="1485" spans="1:6" x14ac:dyDescent="0.25">
      <c r="A1485">
        <v>11708</v>
      </c>
      <c r="B1485" t="s">
        <v>2216</v>
      </c>
      <c r="C1485">
        <v>12000</v>
      </c>
      <c r="D1485">
        <v>10053.530000000001</v>
      </c>
      <c r="E1485" t="s">
        <v>217</v>
      </c>
      <c r="F1485" t="s">
        <v>2442</v>
      </c>
    </row>
    <row r="1486" spans="1:6" x14ac:dyDescent="0.25">
      <c r="A1486">
        <v>10285</v>
      </c>
      <c r="B1486" t="s">
        <v>2216</v>
      </c>
      <c r="C1486">
        <v>21000</v>
      </c>
      <c r="D1486">
        <v>16026.52</v>
      </c>
      <c r="E1486" t="s">
        <v>217</v>
      </c>
      <c r="F1486" t="s">
        <v>2442</v>
      </c>
    </row>
    <row r="1487" spans="1:6" x14ac:dyDescent="0.25">
      <c r="A1487">
        <v>3767</v>
      </c>
      <c r="B1487" t="s">
        <v>2216</v>
      </c>
      <c r="C1487">
        <v>9451.2000000000007</v>
      </c>
      <c r="D1487">
        <v>8198.52</v>
      </c>
      <c r="E1487" t="s">
        <v>217</v>
      </c>
      <c r="F1487" t="s">
        <v>2442</v>
      </c>
    </row>
    <row r="1488" spans="1:6" x14ac:dyDescent="0.25">
      <c r="A1488">
        <v>10649</v>
      </c>
      <c r="B1488" t="s">
        <v>2216</v>
      </c>
      <c r="C1488">
        <v>9451.2000000000007</v>
      </c>
      <c r="D1488">
        <v>7826.62</v>
      </c>
      <c r="E1488" t="s">
        <v>217</v>
      </c>
      <c r="F1488" t="s">
        <v>2442</v>
      </c>
    </row>
    <row r="1489" spans="1:6" x14ac:dyDescent="0.25">
      <c r="A1489">
        <v>11762</v>
      </c>
      <c r="B1489" t="s">
        <v>2216</v>
      </c>
      <c r="C1489">
        <v>29000</v>
      </c>
      <c r="D1489">
        <v>23350.36</v>
      </c>
      <c r="E1489" t="s">
        <v>217</v>
      </c>
      <c r="F1489" t="s">
        <v>2442</v>
      </c>
    </row>
    <row r="1490" spans="1:6" x14ac:dyDescent="0.25">
      <c r="A1490">
        <v>11654</v>
      </c>
      <c r="B1490" t="s">
        <v>2216</v>
      </c>
      <c r="C1490">
        <v>9451.2000000000007</v>
      </c>
      <c r="D1490">
        <v>8267.07</v>
      </c>
      <c r="E1490" t="s">
        <v>217</v>
      </c>
      <c r="F1490" t="s">
        <v>2442</v>
      </c>
    </row>
    <row r="1491" spans="1:6" x14ac:dyDescent="0.25">
      <c r="A1491">
        <v>10475</v>
      </c>
      <c r="B1491" t="s">
        <v>2216</v>
      </c>
      <c r="C1491">
        <v>12000</v>
      </c>
      <c r="D1491">
        <v>10053.530000000001</v>
      </c>
      <c r="E1491" t="s">
        <v>217</v>
      </c>
      <c r="F1491" t="s">
        <v>2442</v>
      </c>
    </row>
    <row r="1492" spans="1:6" x14ac:dyDescent="0.25">
      <c r="A1492">
        <v>3766</v>
      </c>
      <c r="B1492" t="s">
        <v>2216</v>
      </c>
      <c r="C1492">
        <v>11800</v>
      </c>
      <c r="D1492">
        <v>9025.4500000000007</v>
      </c>
      <c r="E1492" t="s">
        <v>217</v>
      </c>
      <c r="F1492" t="s">
        <v>2442</v>
      </c>
    </row>
    <row r="1493" spans="1:6" x14ac:dyDescent="0.25">
      <c r="A1493">
        <v>11710</v>
      </c>
      <c r="B1493" t="s">
        <v>2216</v>
      </c>
      <c r="C1493">
        <v>12000</v>
      </c>
      <c r="D1493">
        <v>10053.530000000001</v>
      </c>
      <c r="E1493" t="s">
        <v>217</v>
      </c>
      <c r="F1493" t="s">
        <v>2442</v>
      </c>
    </row>
    <row r="1494" spans="1:6" x14ac:dyDescent="0.25">
      <c r="A1494">
        <v>11979</v>
      </c>
      <c r="B1494" t="s">
        <v>2216</v>
      </c>
      <c r="C1494">
        <v>12000</v>
      </c>
      <c r="D1494">
        <v>10053.530000000001</v>
      </c>
      <c r="E1494" t="s">
        <v>217</v>
      </c>
      <c r="F1494" t="s">
        <v>2442</v>
      </c>
    </row>
    <row r="1495" spans="1:6" x14ac:dyDescent="0.25">
      <c r="A1495">
        <v>4386</v>
      </c>
      <c r="B1495" t="s">
        <v>2216</v>
      </c>
      <c r="C1495">
        <v>20000</v>
      </c>
      <c r="D1495">
        <v>15728.44</v>
      </c>
      <c r="E1495" t="s">
        <v>217</v>
      </c>
      <c r="F1495" t="s">
        <v>2442</v>
      </c>
    </row>
    <row r="1496" spans="1:6" x14ac:dyDescent="0.25">
      <c r="A1496">
        <v>12072</v>
      </c>
      <c r="B1496" t="s">
        <v>2216</v>
      </c>
      <c r="C1496">
        <v>12000</v>
      </c>
      <c r="D1496">
        <v>12000</v>
      </c>
      <c r="E1496" t="s">
        <v>217</v>
      </c>
      <c r="F1496" t="s">
        <v>2442</v>
      </c>
    </row>
    <row r="1497" spans="1:6" x14ac:dyDescent="0.25">
      <c r="A1497">
        <v>3745</v>
      </c>
      <c r="B1497" t="s">
        <v>2216</v>
      </c>
      <c r="C1497">
        <v>18000</v>
      </c>
      <c r="D1497">
        <v>14309.88</v>
      </c>
      <c r="E1497" t="s">
        <v>217</v>
      </c>
      <c r="F1497" t="s">
        <v>2442</v>
      </c>
    </row>
    <row r="1498" spans="1:6" x14ac:dyDescent="0.25">
      <c r="A1498">
        <v>8761</v>
      </c>
      <c r="B1498" t="s">
        <v>2216</v>
      </c>
      <c r="C1498">
        <v>9451.2000000000007</v>
      </c>
      <c r="D1498">
        <v>-6062.11</v>
      </c>
      <c r="E1498" t="s">
        <v>217</v>
      </c>
      <c r="F1498" t="s">
        <v>2442</v>
      </c>
    </row>
    <row r="1499" spans="1:6" x14ac:dyDescent="0.25">
      <c r="A1499">
        <v>8970</v>
      </c>
      <c r="B1499" t="s">
        <v>2216</v>
      </c>
      <c r="C1499">
        <v>9451.2000000000007</v>
      </c>
      <c r="D1499">
        <v>8198.52</v>
      </c>
      <c r="E1499" t="s">
        <v>217</v>
      </c>
      <c r="F1499" t="s">
        <v>2442</v>
      </c>
    </row>
    <row r="1500" spans="1:6" x14ac:dyDescent="0.25">
      <c r="A1500">
        <v>11980</v>
      </c>
      <c r="B1500" t="s">
        <v>2216</v>
      </c>
      <c r="C1500">
        <v>12000</v>
      </c>
      <c r="D1500">
        <v>10053.530000000001</v>
      </c>
      <c r="E1500" t="s">
        <v>217</v>
      </c>
      <c r="F1500" t="s">
        <v>2442</v>
      </c>
    </row>
    <row r="1501" spans="1:6" x14ac:dyDescent="0.25">
      <c r="A1501">
        <v>10603</v>
      </c>
      <c r="B1501" t="s">
        <v>2216</v>
      </c>
      <c r="C1501">
        <v>10000</v>
      </c>
      <c r="D1501">
        <v>8728.07</v>
      </c>
      <c r="E1501" t="s">
        <v>217</v>
      </c>
      <c r="F1501" t="s">
        <v>2442</v>
      </c>
    </row>
    <row r="1502" spans="1:6" x14ac:dyDescent="0.25">
      <c r="A1502">
        <v>5411</v>
      </c>
      <c r="B1502" t="s">
        <v>2216</v>
      </c>
      <c r="C1502">
        <v>9451.2000000000007</v>
      </c>
      <c r="D1502">
        <v>7617.83</v>
      </c>
      <c r="E1502" t="s">
        <v>217</v>
      </c>
      <c r="F1502" t="s">
        <v>2442</v>
      </c>
    </row>
    <row r="1503" spans="1:6" x14ac:dyDescent="0.25">
      <c r="A1503">
        <v>2247</v>
      </c>
      <c r="B1503" t="s">
        <v>2216</v>
      </c>
      <c r="C1503">
        <v>12146.97</v>
      </c>
      <c r="D1503">
        <v>10559.09</v>
      </c>
      <c r="E1503" t="s">
        <v>217</v>
      </c>
      <c r="F1503" t="s">
        <v>2442</v>
      </c>
    </row>
    <row r="1504" spans="1:6" x14ac:dyDescent="0.25">
      <c r="A1504">
        <v>2247</v>
      </c>
      <c r="B1504" t="s">
        <v>2216</v>
      </c>
      <c r="C1504">
        <v>11646.97</v>
      </c>
      <c r="D1504">
        <v>10059.09</v>
      </c>
      <c r="E1504" t="s">
        <v>217</v>
      </c>
      <c r="F1504" t="s">
        <v>2442</v>
      </c>
    </row>
    <row r="1505" spans="1:6" x14ac:dyDescent="0.25">
      <c r="A1505">
        <v>2717</v>
      </c>
      <c r="B1505" t="s">
        <v>2216</v>
      </c>
      <c r="C1505">
        <v>18000</v>
      </c>
      <c r="D1505">
        <v>14181.72</v>
      </c>
      <c r="E1505" t="s">
        <v>217</v>
      </c>
      <c r="F1505" t="s">
        <v>2442</v>
      </c>
    </row>
    <row r="1506" spans="1:6" x14ac:dyDescent="0.25">
      <c r="A1506">
        <v>12039</v>
      </c>
      <c r="B1506" t="s">
        <v>2216</v>
      </c>
      <c r="C1506">
        <v>9451.2000000000007</v>
      </c>
      <c r="D1506">
        <v>9271.42</v>
      </c>
      <c r="E1506" t="s">
        <v>217</v>
      </c>
      <c r="F1506" t="s">
        <v>2442</v>
      </c>
    </row>
    <row r="1507" spans="1:6" x14ac:dyDescent="0.25">
      <c r="A1507">
        <v>11780</v>
      </c>
      <c r="B1507" t="s">
        <v>2216</v>
      </c>
      <c r="C1507">
        <v>9451.2000000000007</v>
      </c>
      <c r="D1507">
        <v>9271.42</v>
      </c>
      <c r="E1507" t="s">
        <v>217</v>
      </c>
      <c r="F1507" t="s">
        <v>2442</v>
      </c>
    </row>
    <row r="1508" spans="1:6" x14ac:dyDescent="0.25">
      <c r="A1508">
        <v>11869</v>
      </c>
      <c r="B1508" t="s">
        <v>2216</v>
      </c>
      <c r="C1508">
        <v>17265.919999999998</v>
      </c>
      <c r="D1508">
        <v>15317.85</v>
      </c>
      <c r="E1508" t="s">
        <v>217</v>
      </c>
      <c r="F1508" t="s">
        <v>2442</v>
      </c>
    </row>
    <row r="1509" spans="1:6" x14ac:dyDescent="0.25">
      <c r="A1509">
        <v>1828</v>
      </c>
      <c r="B1509" t="s">
        <v>2216</v>
      </c>
      <c r="C1509">
        <v>24971.14</v>
      </c>
      <c r="D1509">
        <v>20550.22</v>
      </c>
      <c r="E1509" t="s">
        <v>217</v>
      </c>
      <c r="F1509" t="s">
        <v>2442</v>
      </c>
    </row>
    <row r="1510" spans="1:6" x14ac:dyDescent="0.25">
      <c r="A1510">
        <v>9319</v>
      </c>
      <c r="B1510" t="s">
        <v>2216</v>
      </c>
      <c r="C1510">
        <v>16192.48</v>
      </c>
      <c r="D1510">
        <v>13690.1</v>
      </c>
      <c r="E1510" t="s">
        <v>217</v>
      </c>
      <c r="F1510" t="s">
        <v>2442</v>
      </c>
    </row>
    <row r="1511" spans="1:6" x14ac:dyDescent="0.25">
      <c r="A1511">
        <v>3013</v>
      </c>
      <c r="B1511" t="s">
        <v>2216</v>
      </c>
      <c r="C1511">
        <v>19578.2</v>
      </c>
      <c r="D1511">
        <v>16582.04</v>
      </c>
      <c r="E1511" t="s">
        <v>217</v>
      </c>
      <c r="F1511" t="s">
        <v>2442</v>
      </c>
    </row>
    <row r="1512" spans="1:6" x14ac:dyDescent="0.25">
      <c r="A1512">
        <v>10292</v>
      </c>
      <c r="B1512" t="s">
        <v>2216</v>
      </c>
      <c r="C1512">
        <v>44340</v>
      </c>
      <c r="D1512">
        <v>36181</v>
      </c>
      <c r="E1512" t="s">
        <v>217</v>
      </c>
      <c r="F1512" t="s">
        <v>2442</v>
      </c>
    </row>
    <row r="1513" spans="1:6" x14ac:dyDescent="0.25">
      <c r="A1513">
        <v>11801</v>
      </c>
      <c r="B1513" t="s">
        <v>2216</v>
      </c>
      <c r="C1513">
        <v>10000</v>
      </c>
      <c r="D1513">
        <v>9758.52</v>
      </c>
      <c r="E1513" t="s">
        <v>217</v>
      </c>
      <c r="F1513" t="s">
        <v>2442</v>
      </c>
    </row>
    <row r="1514" spans="1:6" x14ac:dyDescent="0.25">
      <c r="A1514">
        <v>2592</v>
      </c>
      <c r="B1514" t="s">
        <v>2216</v>
      </c>
      <c r="C1514">
        <v>35035.79</v>
      </c>
      <c r="D1514">
        <v>28287.17</v>
      </c>
      <c r="E1514" t="s">
        <v>217</v>
      </c>
      <c r="F1514" t="s">
        <v>2442</v>
      </c>
    </row>
    <row r="1515" spans="1:6" x14ac:dyDescent="0.25">
      <c r="A1515">
        <v>11783</v>
      </c>
      <c r="B1515" t="s">
        <v>2216</v>
      </c>
      <c r="C1515">
        <v>9451.2000000000007</v>
      </c>
      <c r="D1515">
        <v>9271.42</v>
      </c>
      <c r="E1515" t="s">
        <v>217</v>
      </c>
      <c r="F1515" t="s">
        <v>2442</v>
      </c>
    </row>
    <row r="1516" spans="1:6" x14ac:dyDescent="0.25">
      <c r="A1516">
        <v>5938</v>
      </c>
      <c r="B1516" t="s">
        <v>2216</v>
      </c>
      <c r="C1516">
        <v>21509.040000000001</v>
      </c>
      <c r="D1516">
        <v>17852.28</v>
      </c>
      <c r="E1516" t="s">
        <v>217</v>
      </c>
      <c r="F1516" t="s">
        <v>2442</v>
      </c>
    </row>
    <row r="1517" spans="1:6" x14ac:dyDescent="0.25">
      <c r="A1517">
        <v>10953</v>
      </c>
      <c r="B1517" t="s">
        <v>2216</v>
      </c>
      <c r="C1517">
        <v>11293.58</v>
      </c>
      <c r="D1517">
        <v>11293.58</v>
      </c>
      <c r="E1517" t="s">
        <v>217</v>
      </c>
      <c r="F1517" t="s">
        <v>2442</v>
      </c>
    </row>
    <row r="1518" spans="1:6" x14ac:dyDescent="0.25">
      <c r="A1518">
        <v>1550</v>
      </c>
      <c r="B1518" t="s">
        <v>2216</v>
      </c>
      <c r="C1518">
        <v>40950.910000000003</v>
      </c>
      <c r="D1518">
        <v>32764.68</v>
      </c>
      <c r="E1518" t="s">
        <v>217</v>
      </c>
      <c r="F1518" t="s">
        <v>2442</v>
      </c>
    </row>
    <row r="1519" spans="1:6" x14ac:dyDescent="0.25">
      <c r="A1519">
        <v>11784</v>
      </c>
      <c r="B1519" t="s">
        <v>2216</v>
      </c>
      <c r="C1519">
        <v>17451.240000000002</v>
      </c>
      <c r="D1519">
        <v>15462.89</v>
      </c>
      <c r="E1519" t="s">
        <v>217</v>
      </c>
      <c r="F1519" t="s">
        <v>2442</v>
      </c>
    </row>
    <row r="1520" spans="1:6" x14ac:dyDescent="0.25">
      <c r="A1520">
        <v>5953</v>
      </c>
      <c r="B1520" t="s">
        <v>2216</v>
      </c>
      <c r="C1520">
        <v>14367.24</v>
      </c>
      <c r="D1520">
        <v>12235.5</v>
      </c>
      <c r="E1520" t="s">
        <v>217</v>
      </c>
      <c r="F1520" t="s">
        <v>2442</v>
      </c>
    </row>
    <row r="1521" spans="1:6" x14ac:dyDescent="0.25">
      <c r="A1521">
        <v>9905</v>
      </c>
      <c r="B1521" t="s">
        <v>2216</v>
      </c>
      <c r="C1521">
        <v>16794.2</v>
      </c>
      <c r="D1521">
        <v>14169.35</v>
      </c>
      <c r="E1521" t="s">
        <v>217</v>
      </c>
      <c r="F1521" t="s">
        <v>2442</v>
      </c>
    </row>
    <row r="1522" spans="1:6" x14ac:dyDescent="0.25">
      <c r="A1522">
        <v>11778</v>
      </c>
      <c r="B1522" t="s">
        <v>2216</v>
      </c>
      <c r="C1522">
        <v>10300</v>
      </c>
      <c r="D1522">
        <v>10024.790000000001</v>
      </c>
      <c r="E1522" t="s">
        <v>217</v>
      </c>
      <c r="F1522" t="s">
        <v>2442</v>
      </c>
    </row>
    <row r="1523" spans="1:6" x14ac:dyDescent="0.25">
      <c r="A1523">
        <v>3941</v>
      </c>
      <c r="B1523" t="s">
        <v>2216</v>
      </c>
      <c r="C1523">
        <v>22787.07</v>
      </c>
      <c r="D1523">
        <v>18848.22</v>
      </c>
      <c r="E1523" t="s">
        <v>217</v>
      </c>
      <c r="F1523" t="s">
        <v>2442</v>
      </c>
    </row>
    <row r="1524" spans="1:6" x14ac:dyDescent="0.25">
      <c r="A1524">
        <v>4716</v>
      </c>
      <c r="B1524" t="s">
        <v>2216</v>
      </c>
      <c r="C1524">
        <v>17584.57</v>
      </c>
      <c r="D1524">
        <v>14565.17</v>
      </c>
      <c r="E1524" t="s">
        <v>217</v>
      </c>
      <c r="F1524" t="s">
        <v>2442</v>
      </c>
    </row>
    <row r="1525" spans="1:6" x14ac:dyDescent="0.25">
      <c r="A1525">
        <v>7662</v>
      </c>
      <c r="B1525" t="s">
        <v>2216</v>
      </c>
      <c r="C1525">
        <v>9451.2000000000007</v>
      </c>
      <c r="D1525">
        <v>9271.42</v>
      </c>
      <c r="E1525" t="s">
        <v>217</v>
      </c>
      <c r="F1525" t="s">
        <v>2442</v>
      </c>
    </row>
    <row r="1526" spans="1:6" x14ac:dyDescent="0.25">
      <c r="A1526">
        <v>11782</v>
      </c>
      <c r="B1526" t="s">
        <v>2216</v>
      </c>
      <c r="C1526">
        <v>9451.2000000000007</v>
      </c>
      <c r="D1526">
        <v>9271.42</v>
      </c>
      <c r="E1526" t="s">
        <v>217</v>
      </c>
      <c r="F1526" t="s">
        <v>2442</v>
      </c>
    </row>
    <row r="1527" spans="1:6" x14ac:dyDescent="0.25">
      <c r="A1527">
        <v>11802</v>
      </c>
      <c r="B1527" t="s">
        <v>2216</v>
      </c>
      <c r="C1527">
        <v>9451.2000000000007</v>
      </c>
      <c r="D1527">
        <v>9271.42</v>
      </c>
      <c r="E1527" t="s">
        <v>217</v>
      </c>
      <c r="F1527" t="s">
        <v>2442</v>
      </c>
    </row>
    <row r="1528" spans="1:6" x14ac:dyDescent="0.25">
      <c r="A1528">
        <v>6142</v>
      </c>
      <c r="B1528" t="s">
        <v>2216</v>
      </c>
      <c r="C1528">
        <v>9451.2000000000007</v>
      </c>
      <c r="D1528">
        <v>9271.42</v>
      </c>
      <c r="E1528" t="s">
        <v>217</v>
      </c>
      <c r="F1528" t="s">
        <v>2442</v>
      </c>
    </row>
    <row r="1529" spans="1:6" x14ac:dyDescent="0.25">
      <c r="A1529">
        <v>2277</v>
      </c>
      <c r="B1529" t="s">
        <v>2216</v>
      </c>
      <c r="C1529">
        <v>14321.88</v>
      </c>
      <c r="D1529">
        <v>12198.94</v>
      </c>
      <c r="E1529" t="s">
        <v>217</v>
      </c>
      <c r="F1529" t="s">
        <v>2442</v>
      </c>
    </row>
    <row r="1530" spans="1:6" x14ac:dyDescent="0.25">
      <c r="A1530">
        <v>11781</v>
      </c>
      <c r="B1530" t="s">
        <v>2216</v>
      </c>
      <c r="C1530">
        <v>13745.62</v>
      </c>
      <c r="D1530">
        <v>12461.79</v>
      </c>
      <c r="E1530" t="s">
        <v>217</v>
      </c>
      <c r="F1530" t="s">
        <v>2442</v>
      </c>
    </row>
    <row r="1531" spans="1:6" x14ac:dyDescent="0.25">
      <c r="A1531">
        <v>3186</v>
      </c>
      <c r="B1531" t="s">
        <v>2216</v>
      </c>
      <c r="C1531">
        <v>9451.2000000000007</v>
      </c>
      <c r="D1531">
        <v>9271.42</v>
      </c>
      <c r="E1531" t="s">
        <v>217</v>
      </c>
      <c r="F1531" t="s">
        <v>2442</v>
      </c>
    </row>
    <row r="1532" spans="1:6" x14ac:dyDescent="0.25">
      <c r="A1532">
        <v>9250</v>
      </c>
      <c r="B1532" t="s">
        <v>2216</v>
      </c>
      <c r="C1532">
        <v>23492.639999999999</v>
      </c>
      <c r="D1532">
        <v>19360.990000000002</v>
      </c>
      <c r="E1532" t="s">
        <v>217</v>
      </c>
      <c r="F1532" t="s">
        <v>2442</v>
      </c>
    </row>
    <row r="1533" spans="1:6" x14ac:dyDescent="0.25">
      <c r="A1533">
        <v>9405</v>
      </c>
      <c r="B1533" t="s">
        <v>2216</v>
      </c>
      <c r="C1533">
        <v>14030.57</v>
      </c>
      <c r="D1533">
        <v>12106.07</v>
      </c>
      <c r="E1533" t="s">
        <v>217</v>
      </c>
      <c r="F1533" t="s">
        <v>2442</v>
      </c>
    </row>
    <row r="1534" spans="1:6" x14ac:dyDescent="0.25">
      <c r="A1534">
        <v>1593</v>
      </c>
      <c r="B1534" t="s">
        <v>2216</v>
      </c>
      <c r="C1534">
        <v>24246.47</v>
      </c>
      <c r="D1534">
        <v>20758.27</v>
      </c>
      <c r="E1534" t="s">
        <v>217</v>
      </c>
      <c r="F1534" t="s">
        <v>2442</v>
      </c>
    </row>
    <row r="1535" spans="1:6" x14ac:dyDescent="0.25">
      <c r="A1535">
        <v>10451</v>
      </c>
      <c r="B1535" t="s">
        <v>2216</v>
      </c>
      <c r="C1535">
        <v>13567.03</v>
      </c>
      <c r="D1535">
        <v>11590.46</v>
      </c>
      <c r="E1535" t="s">
        <v>217</v>
      </c>
      <c r="F1535" t="s">
        <v>2442</v>
      </c>
    </row>
    <row r="1536" spans="1:6" x14ac:dyDescent="0.25">
      <c r="A1536">
        <v>10451</v>
      </c>
      <c r="B1536" t="s">
        <v>2216</v>
      </c>
      <c r="C1536">
        <v>10918.58</v>
      </c>
      <c r="D1536">
        <v>8942.01</v>
      </c>
      <c r="E1536" t="s">
        <v>217</v>
      </c>
      <c r="F1536" t="s">
        <v>2442</v>
      </c>
    </row>
    <row r="1537" spans="1:6" x14ac:dyDescent="0.25">
      <c r="A1537">
        <v>7623</v>
      </c>
      <c r="B1537" t="s">
        <v>2216</v>
      </c>
      <c r="C1537">
        <v>13000</v>
      </c>
      <c r="D1537">
        <v>11841.44</v>
      </c>
      <c r="E1537" t="s">
        <v>217</v>
      </c>
      <c r="F1537" t="s">
        <v>2442</v>
      </c>
    </row>
    <row r="1538" spans="1:6" x14ac:dyDescent="0.25">
      <c r="A1538">
        <v>3784</v>
      </c>
      <c r="B1538" t="s">
        <v>2216</v>
      </c>
      <c r="C1538">
        <v>10831.76</v>
      </c>
      <c r="D1538">
        <v>9791.7999999999993</v>
      </c>
      <c r="E1538" t="s">
        <v>217</v>
      </c>
      <c r="F1538" t="s">
        <v>2442</v>
      </c>
    </row>
    <row r="1539" spans="1:6" x14ac:dyDescent="0.25">
      <c r="A1539">
        <v>11800</v>
      </c>
      <c r="B1539" t="s">
        <v>2216</v>
      </c>
      <c r="C1539">
        <v>9451.2000000000007</v>
      </c>
      <c r="D1539">
        <v>9163.23</v>
      </c>
      <c r="E1539" t="s">
        <v>217</v>
      </c>
      <c r="F1539" t="s">
        <v>2442</v>
      </c>
    </row>
    <row r="1540" spans="1:6" x14ac:dyDescent="0.25">
      <c r="A1540">
        <v>10434</v>
      </c>
      <c r="B1540" t="s">
        <v>2216</v>
      </c>
      <c r="C1540">
        <v>12364.76</v>
      </c>
      <c r="D1540">
        <v>11309.47</v>
      </c>
      <c r="E1540" t="s">
        <v>217</v>
      </c>
      <c r="F1540" t="s">
        <v>2442</v>
      </c>
    </row>
    <row r="1541" spans="1:6" x14ac:dyDescent="0.25">
      <c r="A1541">
        <v>5850</v>
      </c>
      <c r="B1541" t="s">
        <v>2216</v>
      </c>
      <c r="C1541">
        <v>14566.71</v>
      </c>
      <c r="D1541">
        <v>12338.25</v>
      </c>
      <c r="E1541" t="s">
        <v>217</v>
      </c>
      <c r="F1541" t="s">
        <v>2442</v>
      </c>
    </row>
    <row r="1542" spans="1:6" x14ac:dyDescent="0.25">
      <c r="A1542">
        <v>7637</v>
      </c>
      <c r="B1542" t="s">
        <v>2216</v>
      </c>
      <c r="C1542">
        <v>18000</v>
      </c>
      <c r="D1542">
        <v>16490.68</v>
      </c>
      <c r="E1542" t="s">
        <v>217</v>
      </c>
      <c r="F1542" t="s">
        <v>2442</v>
      </c>
    </row>
    <row r="1543" spans="1:6" x14ac:dyDescent="0.25">
      <c r="A1543">
        <v>7637</v>
      </c>
      <c r="B1543" t="s">
        <v>2216</v>
      </c>
      <c r="C1543">
        <v>15000</v>
      </c>
      <c r="D1543">
        <v>13490.68</v>
      </c>
      <c r="E1543" t="s">
        <v>217</v>
      </c>
      <c r="F1543" t="s">
        <v>2442</v>
      </c>
    </row>
    <row r="1544" spans="1:6" x14ac:dyDescent="0.25">
      <c r="A1544">
        <v>11541</v>
      </c>
      <c r="B1544" t="s">
        <v>2216</v>
      </c>
      <c r="C1544">
        <v>18000</v>
      </c>
      <c r="D1544">
        <v>15890.52</v>
      </c>
      <c r="E1544" t="s">
        <v>217</v>
      </c>
      <c r="F1544" t="s">
        <v>2442</v>
      </c>
    </row>
    <row r="1545" spans="1:6" x14ac:dyDescent="0.25">
      <c r="A1545">
        <v>10909</v>
      </c>
      <c r="B1545" t="s">
        <v>2216</v>
      </c>
      <c r="C1545">
        <v>18000</v>
      </c>
      <c r="D1545">
        <v>16490.68</v>
      </c>
      <c r="E1545" t="s">
        <v>217</v>
      </c>
      <c r="F1545" t="s">
        <v>2442</v>
      </c>
    </row>
    <row r="1546" spans="1:6" x14ac:dyDescent="0.25">
      <c r="A1546">
        <v>10909</v>
      </c>
      <c r="B1546" t="s">
        <v>2216</v>
      </c>
      <c r="C1546">
        <v>15000</v>
      </c>
      <c r="D1546">
        <v>13490.68</v>
      </c>
      <c r="E1546" t="s">
        <v>217</v>
      </c>
      <c r="F1546" t="s">
        <v>2442</v>
      </c>
    </row>
    <row r="1547" spans="1:6" x14ac:dyDescent="0.25">
      <c r="A1547">
        <v>3035</v>
      </c>
      <c r="B1547" t="s">
        <v>2216</v>
      </c>
      <c r="C1547">
        <v>40000</v>
      </c>
      <c r="D1547">
        <v>32895.800000000003</v>
      </c>
      <c r="E1547" t="s">
        <v>217</v>
      </c>
      <c r="F1547" t="s">
        <v>2442</v>
      </c>
    </row>
    <row r="1548" spans="1:6" x14ac:dyDescent="0.25">
      <c r="A1548">
        <v>3035</v>
      </c>
      <c r="B1548" t="s">
        <v>2216</v>
      </c>
      <c r="C1548">
        <v>52000</v>
      </c>
      <c r="D1548">
        <v>44895.8</v>
      </c>
      <c r="E1548" t="s">
        <v>217</v>
      </c>
      <c r="F1548" t="s">
        <v>2442</v>
      </c>
    </row>
    <row r="1549" spans="1:6" x14ac:dyDescent="0.25">
      <c r="A1549">
        <v>11978</v>
      </c>
      <c r="B1549" t="s">
        <v>2216</v>
      </c>
      <c r="C1549">
        <v>12000</v>
      </c>
      <c r="D1549">
        <v>10995.68</v>
      </c>
      <c r="E1549" t="s">
        <v>217</v>
      </c>
      <c r="F1549" t="s">
        <v>2442</v>
      </c>
    </row>
    <row r="1550" spans="1:6" x14ac:dyDescent="0.25">
      <c r="A1550">
        <v>3022</v>
      </c>
      <c r="B1550" t="s">
        <v>2216</v>
      </c>
      <c r="C1550">
        <v>22926.67</v>
      </c>
      <c r="D1550">
        <v>18919.939999999999</v>
      </c>
      <c r="E1550" t="s">
        <v>217</v>
      </c>
      <c r="F1550" t="s">
        <v>2442</v>
      </c>
    </row>
    <row r="1551" spans="1:6" x14ac:dyDescent="0.25">
      <c r="A1551">
        <v>4330</v>
      </c>
      <c r="B1551" t="s">
        <v>2216</v>
      </c>
      <c r="C1551">
        <v>10650.3</v>
      </c>
      <c r="D1551">
        <v>9637.56</v>
      </c>
      <c r="E1551" t="s">
        <v>217</v>
      </c>
      <c r="F1551" t="s">
        <v>2442</v>
      </c>
    </row>
    <row r="1552" spans="1:6" x14ac:dyDescent="0.25">
      <c r="A1552">
        <v>4066</v>
      </c>
      <c r="B1552" t="s">
        <v>2216</v>
      </c>
      <c r="C1552">
        <v>14755.46</v>
      </c>
      <c r="D1552">
        <v>10914.61</v>
      </c>
      <c r="E1552" t="s">
        <v>217</v>
      </c>
      <c r="F1552" t="s">
        <v>2442</v>
      </c>
    </row>
    <row r="1553" spans="1:6" x14ac:dyDescent="0.25">
      <c r="A1553">
        <v>1911</v>
      </c>
      <c r="B1553" t="s">
        <v>2216</v>
      </c>
      <c r="C1553">
        <v>13276.03</v>
      </c>
      <c r="D1553">
        <v>11450.96</v>
      </c>
      <c r="E1553" t="s">
        <v>217</v>
      </c>
      <c r="F1553" t="s">
        <v>2442</v>
      </c>
    </row>
    <row r="1554" spans="1:6" x14ac:dyDescent="0.25">
      <c r="A1554">
        <v>7777</v>
      </c>
      <c r="B1554" t="s">
        <v>2216</v>
      </c>
      <c r="C1554">
        <v>10650.3</v>
      </c>
      <c r="D1554">
        <v>9637.56</v>
      </c>
      <c r="E1554" t="s">
        <v>217</v>
      </c>
      <c r="F1554" t="s">
        <v>2442</v>
      </c>
    </row>
    <row r="1555" spans="1:6" x14ac:dyDescent="0.25">
      <c r="A1555">
        <v>11434</v>
      </c>
      <c r="B1555" t="s">
        <v>2216</v>
      </c>
      <c r="C1555">
        <v>10000</v>
      </c>
      <c r="D1555">
        <v>9758.52</v>
      </c>
      <c r="E1555" t="s">
        <v>217</v>
      </c>
      <c r="F1555" t="s">
        <v>2442</v>
      </c>
    </row>
    <row r="1556" spans="1:6" x14ac:dyDescent="0.25">
      <c r="A1556">
        <v>11937</v>
      </c>
      <c r="B1556" t="s">
        <v>2216</v>
      </c>
      <c r="C1556">
        <v>35000</v>
      </c>
      <c r="D1556">
        <v>29111</v>
      </c>
      <c r="E1556" t="s">
        <v>217</v>
      </c>
      <c r="F1556" t="s">
        <v>2442</v>
      </c>
    </row>
    <row r="1557" spans="1:6" x14ac:dyDescent="0.25">
      <c r="A1557">
        <v>4543</v>
      </c>
      <c r="B1557" t="s">
        <v>2216</v>
      </c>
      <c r="C1557">
        <v>14592.54</v>
      </c>
      <c r="D1557">
        <v>12378.71</v>
      </c>
      <c r="E1557" t="s">
        <v>217</v>
      </c>
      <c r="F1557" t="s">
        <v>2442</v>
      </c>
    </row>
    <row r="1558" spans="1:6" x14ac:dyDescent="0.25">
      <c r="A1558">
        <v>11768</v>
      </c>
      <c r="B1558" t="s">
        <v>2216</v>
      </c>
      <c r="C1558">
        <v>35000</v>
      </c>
      <c r="D1558">
        <v>27055.27</v>
      </c>
      <c r="E1558" t="s">
        <v>217</v>
      </c>
      <c r="F1558" t="s">
        <v>2442</v>
      </c>
    </row>
    <row r="1559" spans="1:6" x14ac:dyDescent="0.25">
      <c r="A1559">
        <v>11210</v>
      </c>
      <c r="B1559" t="s">
        <v>2216</v>
      </c>
      <c r="C1559">
        <v>9826.2000000000007</v>
      </c>
      <c r="D1559">
        <v>8976.43</v>
      </c>
      <c r="E1559" t="s">
        <v>217</v>
      </c>
      <c r="F1559" t="s">
        <v>2442</v>
      </c>
    </row>
    <row r="1560" spans="1:6" x14ac:dyDescent="0.25">
      <c r="A1560">
        <v>10495</v>
      </c>
      <c r="B1560" t="s">
        <v>2216</v>
      </c>
      <c r="C1560">
        <v>13166.66</v>
      </c>
      <c r="D1560">
        <v>11980.54</v>
      </c>
      <c r="E1560" t="s">
        <v>217</v>
      </c>
      <c r="F1560" t="s">
        <v>2442</v>
      </c>
    </row>
    <row r="1561" spans="1:6" x14ac:dyDescent="0.25">
      <c r="A1561">
        <v>3060</v>
      </c>
      <c r="B1561" t="s">
        <v>2216</v>
      </c>
      <c r="C1561">
        <v>33000</v>
      </c>
      <c r="D1561">
        <v>27576.52</v>
      </c>
      <c r="E1561" t="s">
        <v>217</v>
      </c>
      <c r="F1561" t="s">
        <v>2442</v>
      </c>
    </row>
    <row r="1562" spans="1:6" x14ac:dyDescent="0.25">
      <c r="A1562">
        <v>10520</v>
      </c>
      <c r="B1562" t="s">
        <v>2216</v>
      </c>
      <c r="C1562">
        <v>37000</v>
      </c>
      <c r="D1562">
        <v>30624.92</v>
      </c>
      <c r="E1562" t="s">
        <v>217</v>
      </c>
      <c r="F1562" t="s">
        <v>2442</v>
      </c>
    </row>
    <row r="1563" spans="1:6" x14ac:dyDescent="0.25">
      <c r="A1563">
        <v>10505</v>
      </c>
      <c r="B1563" t="s">
        <v>2216</v>
      </c>
      <c r="C1563">
        <v>15144.66</v>
      </c>
      <c r="D1563">
        <v>13608.56</v>
      </c>
      <c r="E1563" t="s">
        <v>217</v>
      </c>
      <c r="F1563" t="s">
        <v>2442</v>
      </c>
    </row>
    <row r="1564" spans="1:6" x14ac:dyDescent="0.25">
      <c r="A1564">
        <v>3992</v>
      </c>
      <c r="B1564" t="s">
        <v>2216</v>
      </c>
      <c r="C1564">
        <v>18680</v>
      </c>
      <c r="D1564">
        <v>16420.43</v>
      </c>
      <c r="E1564" t="s">
        <v>217</v>
      </c>
      <c r="F1564" t="s">
        <v>2442</v>
      </c>
    </row>
    <row r="1565" spans="1:6" x14ac:dyDescent="0.25">
      <c r="A1565">
        <v>10651</v>
      </c>
      <c r="B1565" t="s">
        <v>2216</v>
      </c>
      <c r="C1565">
        <v>13166.66</v>
      </c>
      <c r="D1565">
        <v>11980.54</v>
      </c>
      <c r="E1565" t="s">
        <v>217</v>
      </c>
      <c r="F1565" t="s">
        <v>2442</v>
      </c>
    </row>
    <row r="1566" spans="1:6" x14ac:dyDescent="0.25">
      <c r="A1566">
        <v>3198</v>
      </c>
      <c r="B1566" t="s">
        <v>2216</v>
      </c>
      <c r="C1566">
        <v>24087.21</v>
      </c>
      <c r="D1566">
        <v>13475.74</v>
      </c>
      <c r="E1566" t="s">
        <v>217</v>
      </c>
      <c r="F1566" t="s">
        <v>2442</v>
      </c>
    </row>
    <row r="1567" spans="1:6" x14ac:dyDescent="0.25">
      <c r="A1567">
        <v>11813</v>
      </c>
      <c r="B1567" t="s">
        <v>2216</v>
      </c>
      <c r="C1567">
        <v>27600</v>
      </c>
      <c r="D1567">
        <v>23371.61</v>
      </c>
      <c r="E1567" t="s">
        <v>217</v>
      </c>
      <c r="F1567" t="s">
        <v>2442</v>
      </c>
    </row>
    <row r="1568" spans="1:6" x14ac:dyDescent="0.25">
      <c r="A1568">
        <v>10364</v>
      </c>
      <c r="B1568" t="s">
        <v>2216</v>
      </c>
      <c r="C1568">
        <v>25809.15</v>
      </c>
      <c r="D1568">
        <v>21437.69</v>
      </c>
      <c r="E1568" t="s">
        <v>217</v>
      </c>
      <c r="F1568" t="s">
        <v>2442</v>
      </c>
    </row>
    <row r="1569" spans="1:6" x14ac:dyDescent="0.25">
      <c r="A1569">
        <v>11703</v>
      </c>
      <c r="B1569" t="s">
        <v>2216</v>
      </c>
      <c r="C1569">
        <v>11100</v>
      </c>
      <c r="D1569">
        <v>10470.549999999999</v>
      </c>
      <c r="E1569" t="s">
        <v>217</v>
      </c>
      <c r="F1569" t="s">
        <v>2442</v>
      </c>
    </row>
    <row r="1570" spans="1:6" x14ac:dyDescent="0.25">
      <c r="A1570">
        <v>10487</v>
      </c>
      <c r="B1570" t="s">
        <v>2216</v>
      </c>
      <c r="C1570">
        <v>15000</v>
      </c>
      <c r="D1570">
        <v>13490.68</v>
      </c>
      <c r="E1570" t="s">
        <v>217</v>
      </c>
      <c r="F1570" t="s">
        <v>2442</v>
      </c>
    </row>
    <row r="1571" spans="1:6" x14ac:dyDescent="0.25">
      <c r="A1571">
        <v>12075</v>
      </c>
      <c r="B1571" t="s">
        <v>2216</v>
      </c>
      <c r="C1571">
        <v>32000</v>
      </c>
      <c r="D1571">
        <v>32000</v>
      </c>
      <c r="E1571" t="s">
        <v>217</v>
      </c>
      <c r="F1571" t="s">
        <v>2442</v>
      </c>
    </row>
    <row r="1572" spans="1:6" x14ac:dyDescent="0.25">
      <c r="A1572">
        <v>3152</v>
      </c>
      <c r="B1572" t="s">
        <v>2216</v>
      </c>
      <c r="C1572">
        <v>17645.53</v>
      </c>
      <c r="D1572">
        <v>14804.46</v>
      </c>
      <c r="E1572" t="s">
        <v>217</v>
      </c>
      <c r="F1572" t="s">
        <v>2442</v>
      </c>
    </row>
    <row r="1573" spans="1:6" x14ac:dyDescent="0.25">
      <c r="A1573">
        <v>4167</v>
      </c>
      <c r="B1573" t="s">
        <v>2216</v>
      </c>
      <c r="C1573">
        <v>17866.57</v>
      </c>
      <c r="D1573">
        <v>14976.71</v>
      </c>
      <c r="E1573" t="s">
        <v>217</v>
      </c>
      <c r="F1573" t="s">
        <v>2442</v>
      </c>
    </row>
    <row r="1574" spans="1:6" x14ac:dyDescent="0.25">
      <c r="A1574">
        <v>11603</v>
      </c>
      <c r="B1574" t="s">
        <v>2216</v>
      </c>
      <c r="C1574">
        <v>40000</v>
      </c>
      <c r="D1574">
        <v>32895.800000000003</v>
      </c>
      <c r="E1574" t="s">
        <v>217</v>
      </c>
      <c r="F1574" t="s">
        <v>2442</v>
      </c>
    </row>
    <row r="1575" spans="1:6" x14ac:dyDescent="0.25">
      <c r="A1575">
        <v>11336</v>
      </c>
      <c r="B1575" t="s">
        <v>2216</v>
      </c>
      <c r="C1575">
        <v>11000.8</v>
      </c>
      <c r="D1575">
        <v>10382.5</v>
      </c>
      <c r="E1575" t="s">
        <v>217</v>
      </c>
      <c r="F1575" t="s">
        <v>2442</v>
      </c>
    </row>
    <row r="1576" spans="1:6" x14ac:dyDescent="0.25">
      <c r="A1576">
        <v>11237</v>
      </c>
      <c r="B1576" t="s">
        <v>2216</v>
      </c>
      <c r="C1576">
        <v>18000</v>
      </c>
      <c r="D1576">
        <v>18000</v>
      </c>
      <c r="E1576" t="s">
        <v>217</v>
      </c>
      <c r="F1576" t="s">
        <v>2442</v>
      </c>
    </row>
    <row r="1577" spans="1:6" x14ac:dyDescent="0.25">
      <c r="A1577">
        <v>11751</v>
      </c>
      <c r="B1577" t="s">
        <v>2216</v>
      </c>
      <c r="C1577">
        <v>52800</v>
      </c>
      <c r="D1577">
        <v>38318.1</v>
      </c>
      <c r="E1577" t="s">
        <v>217</v>
      </c>
      <c r="F1577" t="s">
        <v>2442</v>
      </c>
    </row>
    <row r="1578" spans="1:6" x14ac:dyDescent="0.25">
      <c r="A1578">
        <v>10085</v>
      </c>
      <c r="B1578" t="s">
        <v>2216</v>
      </c>
      <c r="C1578">
        <v>13000</v>
      </c>
      <c r="D1578">
        <v>11841.44</v>
      </c>
      <c r="E1578" t="s">
        <v>217</v>
      </c>
      <c r="F1578" t="s">
        <v>2442</v>
      </c>
    </row>
    <row r="1579" spans="1:6" x14ac:dyDescent="0.25">
      <c r="A1579">
        <v>215</v>
      </c>
      <c r="B1579" t="s">
        <v>2216</v>
      </c>
      <c r="C1579">
        <v>14011.74</v>
      </c>
      <c r="D1579">
        <v>12044.01</v>
      </c>
      <c r="E1579" t="s">
        <v>217</v>
      </c>
      <c r="F1579" t="s">
        <v>2442</v>
      </c>
    </row>
    <row r="1580" spans="1:6" x14ac:dyDescent="0.25">
      <c r="A1580">
        <v>3086</v>
      </c>
      <c r="B1580" t="s">
        <v>2216</v>
      </c>
      <c r="C1580">
        <v>19264.900000000001</v>
      </c>
      <c r="D1580">
        <v>16876.23</v>
      </c>
      <c r="E1580" t="s">
        <v>217</v>
      </c>
      <c r="F1580" t="s">
        <v>2442</v>
      </c>
    </row>
    <row r="1581" spans="1:6" x14ac:dyDescent="0.25">
      <c r="A1581">
        <v>232</v>
      </c>
      <c r="B1581" t="s">
        <v>2216</v>
      </c>
      <c r="C1581">
        <v>15823.05</v>
      </c>
      <c r="D1581">
        <v>13421</v>
      </c>
      <c r="E1581" t="s">
        <v>217</v>
      </c>
      <c r="F1581" t="s">
        <v>2442</v>
      </c>
    </row>
    <row r="1582" spans="1:6" x14ac:dyDescent="0.25">
      <c r="A1582">
        <v>10957</v>
      </c>
      <c r="B1582" t="s">
        <v>2216</v>
      </c>
      <c r="C1582">
        <v>11004.64</v>
      </c>
      <c r="D1582">
        <v>9978.1299999999992</v>
      </c>
      <c r="E1582" t="s">
        <v>217</v>
      </c>
      <c r="F1582" t="s">
        <v>2442</v>
      </c>
    </row>
    <row r="1583" spans="1:6" x14ac:dyDescent="0.25">
      <c r="A1583">
        <v>11688</v>
      </c>
      <c r="B1583" t="s">
        <v>2216</v>
      </c>
      <c r="C1583">
        <v>10000</v>
      </c>
      <c r="D1583">
        <v>9758.52</v>
      </c>
      <c r="E1583" t="s">
        <v>217</v>
      </c>
      <c r="F1583" t="s">
        <v>2442</v>
      </c>
    </row>
    <row r="1584" spans="1:6" x14ac:dyDescent="0.25">
      <c r="A1584">
        <v>11099</v>
      </c>
      <c r="B1584" t="s">
        <v>2216</v>
      </c>
      <c r="C1584">
        <v>10862.98</v>
      </c>
      <c r="D1584">
        <v>10260.18</v>
      </c>
      <c r="E1584" t="s">
        <v>217</v>
      </c>
      <c r="F1584" t="s">
        <v>2442</v>
      </c>
    </row>
    <row r="1585" spans="1:6" x14ac:dyDescent="0.25">
      <c r="A1585">
        <v>10669</v>
      </c>
      <c r="B1585" t="s">
        <v>2216</v>
      </c>
      <c r="C1585">
        <v>15000</v>
      </c>
      <c r="D1585">
        <v>13490.68</v>
      </c>
      <c r="E1585" t="s">
        <v>217</v>
      </c>
      <c r="F1585" t="s">
        <v>2442</v>
      </c>
    </row>
    <row r="1586" spans="1:6" x14ac:dyDescent="0.25">
      <c r="A1586">
        <v>11620</v>
      </c>
      <c r="B1586" t="s">
        <v>2216</v>
      </c>
      <c r="C1586">
        <v>11000</v>
      </c>
      <c r="D1586">
        <v>10381.790000000001</v>
      </c>
      <c r="E1586" t="s">
        <v>217</v>
      </c>
      <c r="F1586" t="s">
        <v>2442</v>
      </c>
    </row>
    <row r="1587" spans="1:6" x14ac:dyDescent="0.25">
      <c r="A1587">
        <v>11686</v>
      </c>
      <c r="B1587" t="s">
        <v>2216</v>
      </c>
      <c r="C1587">
        <v>9451.2000000000007</v>
      </c>
      <c r="D1587">
        <v>9271.42</v>
      </c>
      <c r="E1587" t="s">
        <v>217</v>
      </c>
      <c r="F1587" t="s">
        <v>2442</v>
      </c>
    </row>
    <row r="1588" spans="1:6" x14ac:dyDescent="0.25">
      <c r="A1588">
        <v>10515</v>
      </c>
      <c r="B1588" t="s">
        <v>2216</v>
      </c>
      <c r="C1588">
        <v>15164.28</v>
      </c>
      <c r="D1588">
        <v>13624.54</v>
      </c>
      <c r="E1588" t="s">
        <v>217</v>
      </c>
      <c r="F1588" t="s">
        <v>2442</v>
      </c>
    </row>
    <row r="1589" spans="1:6" x14ac:dyDescent="0.25">
      <c r="A1589">
        <v>10681</v>
      </c>
      <c r="B1589" t="s">
        <v>2216</v>
      </c>
      <c r="C1589">
        <v>15004.64</v>
      </c>
      <c r="D1589">
        <v>13584.1</v>
      </c>
      <c r="E1589" t="s">
        <v>217</v>
      </c>
      <c r="F1589" t="s">
        <v>2442</v>
      </c>
    </row>
    <row r="1590" spans="1:6" x14ac:dyDescent="0.25">
      <c r="A1590">
        <v>11999</v>
      </c>
      <c r="B1590" t="s">
        <v>2216</v>
      </c>
      <c r="C1590">
        <v>11004.64</v>
      </c>
      <c r="D1590">
        <v>10385.91</v>
      </c>
      <c r="E1590" t="s">
        <v>217</v>
      </c>
      <c r="F1590" t="s">
        <v>2442</v>
      </c>
    </row>
    <row r="1591" spans="1:6" x14ac:dyDescent="0.25">
      <c r="A1591">
        <v>11170</v>
      </c>
      <c r="B1591" t="s">
        <v>2216</v>
      </c>
      <c r="C1591">
        <v>10935.1</v>
      </c>
      <c r="D1591">
        <v>9663.5300000000007</v>
      </c>
      <c r="E1591" t="s">
        <v>217</v>
      </c>
      <c r="F1591" t="s">
        <v>2442</v>
      </c>
    </row>
    <row r="1592" spans="1:6" x14ac:dyDescent="0.25">
      <c r="A1592">
        <v>11348</v>
      </c>
      <c r="B1592" t="s">
        <v>2216</v>
      </c>
      <c r="C1592">
        <v>13000</v>
      </c>
      <c r="D1592">
        <v>11841.44</v>
      </c>
      <c r="E1592" t="s">
        <v>217</v>
      </c>
      <c r="F1592" t="s">
        <v>2442</v>
      </c>
    </row>
    <row r="1593" spans="1:6" x14ac:dyDescent="0.25">
      <c r="A1593">
        <v>6354</v>
      </c>
      <c r="B1593" t="s">
        <v>2216</v>
      </c>
      <c r="C1593">
        <v>13833</v>
      </c>
      <c r="D1593">
        <v>12533.83</v>
      </c>
      <c r="E1593" t="s">
        <v>217</v>
      </c>
      <c r="F1593" t="s">
        <v>2442</v>
      </c>
    </row>
    <row r="1594" spans="1:6" x14ac:dyDescent="0.25">
      <c r="A1594">
        <v>9951</v>
      </c>
      <c r="B1594" t="s">
        <v>2216</v>
      </c>
      <c r="C1594">
        <v>29519.919999999998</v>
      </c>
      <c r="D1594">
        <v>24012.92</v>
      </c>
      <c r="E1594" t="s">
        <v>217</v>
      </c>
      <c r="F1594" t="s">
        <v>2442</v>
      </c>
    </row>
    <row r="1595" spans="1:6" x14ac:dyDescent="0.25">
      <c r="A1595">
        <v>10674</v>
      </c>
      <c r="B1595" t="s">
        <v>2216</v>
      </c>
      <c r="C1595">
        <v>11004.64</v>
      </c>
      <c r="D1595">
        <v>10385.91</v>
      </c>
      <c r="E1595" t="s">
        <v>217</v>
      </c>
      <c r="F1595" t="s">
        <v>2442</v>
      </c>
    </row>
    <row r="1596" spans="1:6" x14ac:dyDescent="0.25">
      <c r="A1596">
        <v>6889</v>
      </c>
      <c r="B1596" t="s">
        <v>2216</v>
      </c>
      <c r="C1596">
        <v>29920.28</v>
      </c>
      <c r="D1596">
        <v>23777.88</v>
      </c>
      <c r="E1596" t="s">
        <v>217</v>
      </c>
      <c r="F1596" t="s">
        <v>2442</v>
      </c>
    </row>
    <row r="1597" spans="1:6" x14ac:dyDescent="0.25">
      <c r="A1597">
        <v>6889</v>
      </c>
      <c r="B1597" t="s">
        <v>2216</v>
      </c>
      <c r="C1597">
        <v>28420.28</v>
      </c>
      <c r="D1597">
        <v>22277.88</v>
      </c>
      <c r="E1597" t="s">
        <v>217</v>
      </c>
      <c r="F1597" t="s">
        <v>2442</v>
      </c>
    </row>
    <row r="1598" spans="1:6" x14ac:dyDescent="0.25">
      <c r="A1598">
        <v>11257</v>
      </c>
      <c r="B1598" t="s">
        <v>2216</v>
      </c>
      <c r="C1598">
        <v>13000</v>
      </c>
      <c r="D1598">
        <v>11841.44</v>
      </c>
      <c r="E1598" t="s">
        <v>217</v>
      </c>
      <c r="F1598" t="s">
        <v>2442</v>
      </c>
    </row>
    <row r="1599" spans="1:6" x14ac:dyDescent="0.25">
      <c r="A1599">
        <v>11495</v>
      </c>
      <c r="B1599" t="s">
        <v>2216</v>
      </c>
      <c r="C1599">
        <v>9451.2000000000007</v>
      </c>
      <c r="D1599">
        <v>8257.1299999999992</v>
      </c>
      <c r="E1599" t="s">
        <v>217</v>
      </c>
      <c r="F1599" t="s">
        <v>2442</v>
      </c>
    </row>
    <row r="1600" spans="1:6" x14ac:dyDescent="0.25">
      <c r="A1600">
        <v>10665</v>
      </c>
      <c r="B1600" t="s">
        <v>2216</v>
      </c>
      <c r="C1600">
        <v>11004.64</v>
      </c>
      <c r="D1600">
        <v>10385.91</v>
      </c>
      <c r="E1600" t="s">
        <v>217</v>
      </c>
      <c r="F1600" t="s">
        <v>2442</v>
      </c>
    </row>
    <row r="1601" spans="1:6" x14ac:dyDescent="0.25">
      <c r="A1601">
        <v>12082</v>
      </c>
      <c r="B1601" t="s">
        <v>2216</v>
      </c>
      <c r="C1601">
        <v>22000</v>
      </c>
      <c r="D1601">
        <v>22000</v>
      </c>
      <c r="E1601" t="s">
        <v>217</v>
      </c>
      <c r="F1601" t="s">
        <v>2442</v>
      </c>
    </row>
    <row r="1602" spans="1:6" x14ac:dyDescent="0.25">
      <c r="A1602">
        <v>11254</v>
      </c>
      <c r="B1602" t="s">
        <v>2216</v>
      </c>
      <c r="C1602">
        <v>13000</v>
      </c>
      <c r="D1602">
        <v>11841.44</v>
      </c>
      <c r="E1602" t="s">
        <v>217</v>
      </c>
      <c r="F1602" t="s">
        <v>2442</v>
      </c>
    </row>
    <row r="1603" spans="1:6" x14ac:dyDescent="0.25">
      <c r="A1603">
        <v>10664</v>
      </c>
      <c r="B1603" t="s">
        <v>2216</v>
      </c>
      <c r="C1603">
        <v>13755.8</v>
      </c>
      <c r="D1603">
        <v>12545.64</v>
      </c>
      <c r="E1603" t="s">
        <v>217</v>
      </c>
      <c r="F1603" t="s">
        <v>2442</v>
      </c>
    </row>
    <row r="1604" spans="1:6" x14ac:dyDescent="0.25">
      <c r="A1604">
        <v>10668</v>
      </c>
      <c r="B1604" t="s">
        <v>2216</v>
      </c>
      <c r="C1604">
        <v>11004.64</v>
      </c>
      <c r="D1604">
        <v>10385.91</v>
      </c>
      <c r="E1604" t="s">
        <v>217</v>
      </c>
      <c r="F1604" t="s">
        <v>2442</v>
      </c>
    </row>
    <row r="1605" spans="1:6" x14ac:dyDescent="0.25">
      <c r="A1605">
        <v>11065</v>
      </c>
      <c r="B1605" t="s">
        <v>2216</v>
      </c>
      <c r="C1605">
        <v>9451.2000000000007</v>
      </c>
      <c r="D1605">
        <v>9271.42</v>
      </c>
      <c r="E1605" t="s">
        <v>217</v>
      </c>
      <c r="F1605" t="s">
        <v>2442</v>
      </c>
    </row>
    <row r="1606" spans="1:6" x14ac:dyDescent="0.25">
      <c r="A1606">
        <v>2723</v>
      </c>
      <c r="B1606" t="s">
        <v>2216</v>
      </c>
      <c r="C1606">
        <v>23294.01</v>
      </c>
      <c r="D1606">
        <v>18874.490000000002</v>
      </c>
      <c r="E1606" t="s">
        <v>217</v>
      </c>
      <c r="F1606" t="s">
        <v>2442</v>
      </c>
    </row>
    <row r="1607" spans="1:6" x14ac:dyDescent="0.25">
      <c r="A1607">
        <v>11765</v>
      </c>
      <c r="B1607" t="s">
        <v>2216</v>
      </c>
      <c r="C1607">
        <v>30000</v>
      </c>
      <c r="D1607">
        <v>25241.88</v>
      </c>
      <c r="E1607" t="s">
        <v>217</v>
      </c>
      <c r="F1607" t="s">
        <v>2442</v>
      </c>
    </row>
    <row r="1608" spans="1:6" x14ac:dyDescent="0.25">
      <c r="A1608">
        <v>11637</v>
      </c>
      <c r="B1608" t="s">
        <v>2216</v>
      </c>
      <c r="C1608">
        <v>12000</v>
      </c>
      <c r="D1608">
        <v>11471.39</v>
      </c>
      <c r="E1608" t="s">
        <v>217</v>
      </c>
      <c r="F1608" t="s">
        <v>2442</v>
      </c>
    </row>
    <row r="1609" spans="1:6" x14ac:dyDescent="0.25">
      <c r="A1609">
        <v>10660</v>
      </c>
      <c r="B1609" t="s">
        <v>2216</v>
      </c>
      <c r="C1609">
        <v>12204.64</v>
      </c>
      <c r="D1609">
        <v>11171.72</v>
      </c>
      <c r="E1609" t="s">
        <v>217</v>
      </c>
      <c r="F1609" t="s">
        <v>2442</v>
      </c>
    </row>
    <row r="1610" spans="1:6" x14ac:dyDescent="0.25">
      <c r="A1610">
        <v>7594</v>
      </c>
      <c r="B1610" t="s">
        <v>2216</v>
      </c>
      <c r="C1610">
        <v>9451.2000000000007</v>
      </c>
      <c r="D1610">
        <v>9271.42</v>
      </c>
      <c r="E1610" t="s">
        <v>217</v>
      </c>
      <c r="F1610" t="s">
        <v>2442</v>
      </c>
    </row>
    <row r="1611" spans="1:6" x14ac:dyDescent="0.25">
      <c r="A1611">
        <v>10762</v>
      </c>
      <c r="B1611" t="s">
        <v>2216</v>
      </c>
      <c r="C1611">
        <v>9451.2000000000007</v>
      </c>
      <c r="D1611">
        <v>9271.42</v>
      </c>
      <c r="E1611" t="s">
        <v>217</v>
      </c>
      <c r="F1611" t="s">
        <v>2442</v>
      </c>
    </row>
    <row r="1612" spans="1:6" x14ac:dyDescent="0.25">
      <c r="A1612">
        <v>4188</v>
      </c>
      <c r="B1612" t="s">
        <v>2216</v>
      </c>
      <c r="C1612">
        <v>10835.59</v>
      </c>
      <c r="D1612">
        <v>10835.59</v>
      </c>
      <c r="E1612" t="s">
        <v>217</v>
      </c>
      <c r="F1612" t="s">
        <v>2442</v>
      </c>
    </row>
    <row r="1613" spans="1:6" x14ac:dyDescent="0.25">
      <c r="A1613">
        <v>11357</v>
      </c>
      <c r="B1613" t="s">
        <v>2216</v>
      </c>
      <c r="C1613">
        <v>13000</v>
      </c>
      <c r="D1613">
        <v>11841.44</v>
      </c>
      <c r="E1613" t="s">
        <v>217</v>
      </c>
      <c r="F1613" t="s">
        <v>2442</v>
      </c>
    </row>
    <row r="1614" spans="1:6" x14ac:dyDescent="0.25">
      <c r="A1614">
        <v>11253</v>
      </c>
      <c r="B1614" t="s">
        <v>2216</v>
      </c>
      <c r="C1614">
        <v>13000</v>
      </c>
      <c r="D1614">
        <v>12338.56</v>
      </c>
      <c r="E1614" t="s">
        <v>217</v>
      </c>
      <c r="F1614" t="s">
        <v>2442</v>
      </c>
    </row>
    <row r="1615" spans="1:6" x14ac:dyDescent="0.25">
      <c r="A1615">
        <v>4327</v>
      </c>
      <c r="B1615" t="s">
        <v>2216</v>
      </c>
      <c r="C1615">
        <v>19553.080000000002</v>
      </c>
      <c r="D1615">
        <v>16290.97</v>
      </c>
      <c r="E1615" t="s">
        <v>217</v>
      </c>
      <c r="F1615" t="s">
        <v>2442</v>
      </c>
    </row>
    <row r="1616" spans="1:6" x14ac:dyDescent="0.25">
      <c r="A1616">
        <v>11365</v>
      </c>
      <c r="B1616" t="s">
        <v>2216</v>
      </c>
      <c r="C1616">
        <v>13000</v>
      </c>
      <c r="D1616">
        <v>11841.44</v>
      </c>
      <c r="E1616" t="s">
        <v>217</v>
      </c>
      <c r="F1616" t="s">
        <v>2442</v>
      </c>
    </row>
    <row r="1617" spans="1:6" x14ac:dyDescent="0.25">
      <c r="A1617">
        <v>10680</v>
      </c>
      <c r="B1617" t="s">
        <v>2216</v>
      </c>
      <c r="C1617">
        <v>14004.64</v>
      </c>
      <c r="D1617">
        <v>12675.32</v>
      </c>
      <c r="E1617" t="s">
        <v>217</v>
      </c>
      <c r="F1617" t="s">
        <v>2442</v>
      </c>
    </row>
    <row r="1618" spans="1:6" x14ac:dyDescent="0.25">
      <c r="A1618">
        <v>11615</v>
      </c>
      <c r="B1618" t="s">
        <v>2216</v>
      </c>
      <c r="C1618">
        <v>17000</v>
      </c>
      <c r="D1618">
        <v>15106.04</v>
      </c>
      <c r="E1618" t="s">
        <v>217</v>
      </c>
      <c r="F1618" t="s">
        <v>2442</v>
      </c>
    </row>
    <row r="1619" spans="1:6" x14ac:dyDescent="0.25">
      <c r="A1619">
        <v>11621</v>
      </c>
      <c r="B1619" t="s">
        <v>2216</v>
      </c>
      <c r="C1619">
        <v>11000.8</v>
      </c>
      <c r="D1619">
        <v>10382.5</v>
      </c>
      <c r="E1619" t="s">
        <v>217</v>
      </c>
      <c r="F1619" t="s">
        <v>2442</v>
      </c>
    </row>
    <row r="1620" spans="1:6" x14ac:dyDescent="0.25">
      <c r="A1620">
        <v>10900</v>
      </c>
      <c r="B1620" t="s">
        <v>2216</v>
      </c>
      <c r="C1620">
        <v>16981.02</v>
      </c>
      <c r="D1620">
        <v>15090.92</v>
      </c>
      <c r="E1620" t="s">
        <v>217</v>
      </c>
      <c r="F1620" t="s">
        <v>2442</v>
      </c>
    </row>
    <row r="1621" spans="1:6" x14ac:dyDescent="0.25">
      <c r="A1621">
        <v>10658</v>
      </c>
      <c r="B1621" t="s">
        <v>2216</v>
      </c>
      <c r="C1621">
        <v>11004.64</v>
      </c>
      <c r="D1621">
        <v>10690.12</v>
      </c>
      <c r="E1621" t="s">
        <v>217</v>
      </c>
      <c r="F1621" t="s">
        <v>2442</v>
      </c>
    </row>
    <row r="1622" spans="1:6" x14ac:dyDescent="0.25">
      <c r="A1622">
        <v>10794</v>
      </c>
      <c r="B1622" t="s">
        <v>2216</v>
      </c>
      <c r="C1622">
        <v>10935.1</v>
      </c>
      <c r="D1622">
        <v>10324.19</v>
      </c>
      <c r="E1622" t="s">
        <v>217</v>
      </c>
      <c r="F1622" t="s">
        <v>2442</v>
      </c>
    </row>
    <row r="1623" spans="1:6" x14ac:dyDescent="0.25">
      <c r="A1623">
        <v>3338</v>
      </c>
      <c r="B1623" t="s">
        <v>2216</v>
      </c>
      <c r="C1623">
        <v>12000</v>
      </c>
      <c r="D1623">
        <v>10995.68</v>
      </c>
      <c r="E1623" t="s">
        <v>217</v>
      </c>
      <c r="F1623" t="s">
        <v>2442</v>
      </c>
    </row>
    <row r="1624" spans="1:6" x14ac:dyDescent="0.25">
      <c r="A1624">
        <v>11302</v>
      </c>
      <c r="B1624" t="s">
        <v>2216</v>
      </c>
      <c r="C1624">
        <v>11400</v>
      </c>
      <c r="D1624">
        <v>10472.52</v>
      </c>
      <c r="E1624" t="s">
        <v>217</v>
      </c>
      <c r="F1624" t="s">
        <v>2442</v>
      </c>
    </row>
    <row r="1625" spans="1:6" x14ac:dyDescent="0.25">
      <c r="A1625">
        <v>4114</v>
      </c>
      <c r="B1625" t="s">
        <v>2216</v>
      </c>
      <c r="C1625">
        <v>11546.23</v>
      </c>
      <c r="D1625">
        <v>8863.7800000000007</v>
      </c>
      <c r="E1625" t="s">
        <v>217</v>
      </c>
      <c r="F1625" t="s">
        <v>2442</v>
      </c>
    </row>
    <row r="1626" spans="1:6" x14ac:dyDescent="0.25">
      <c r="A1626">
        <v>3381</v>
      </c>
      <c r="B1626" t="s">
        <v>2216</v>
      </c>
      <c r="C1626">
        <v>15000</v>
      </c>
      <c r="D1626">
        <v>13490.68</v>
      </c>
      <c r="E1626" t="s">
        <v>217</v>
      </c>
      <c r="F1626" t="s">
        <v>2442</v>
      </c>
    </row>
    <row r="1627" spans="1:6" x14ac:dyDescent="0.25">
      <c r="A1627">
        <v>11831</v>
      </c>
      <c r="B1627" t="s">
        <v>2216</v>
      </c>
      <c r="C1627">
        <v>27709.4</v>
      </c>
      <c r="D1627">
        <v>23456.87</v>
      </c>
      <c r="E1627" t="s">
        <v>217</v>
      </c>
      <c r="F1627" t="s">
        <v>2442</v>
      </c>
    </row>
    <row r="1628" spans="1:6" x14ac:dyDescent="0.25">
      <c r="A1628">
        <v>2355</v>
      </c>
      <c r="B1628" t="s">
        <v>2216</v>
      </c>
      <c r="C1628">
        <v>16580.34</v>
      </c>
      <c r="D1628">
        <v>13961.95</v>
      </c>
      <c r="E1628" t="s">
        <v>217</v>
      </c>
      <c r="F1628" t="s">
        <v>2442</v>
      </c>
    </row>
    <row r="1629" spans="1:6" x14ac:dyDescent="0.25">
      <c r="A1629">
        <v>10678</v>
      </c>
      <c r="B1629" t="s">
        <v>2216</v>
      </c>
      <c r="C1629">
        <v>9814.17</v>
      </c>
      <c r="D1629">
        <v>9593.58</v>
      </c>
      <c r="E1629" t="s">
        <v>217</v>
      </c>
      <c r="F1629" t="s">
        <v>2442</v>
      </c>
    </row>
    <row r="1630" spans="1:6" x14ac:dyDescent="0.25">
      <c r="A1630">
        <v>237</v>
      </c>
      <c r="B1630" t="s">
        <v>2216</v>
      </c>
      <c r="C1630">
        <v>17976.86</v>
      </c>
      <c r="D1630">
        <v>15062.65</v>
      </c>
      <c r="E1630" t="s">
        <v>217</v>
      </c>
      <c r="F1630" t="s">
        <v>2442</v>
      </c>
    </row>
    <row r="1631" spans="1:6" x14ac:dyDescent="0.25">
      <c r="A1631">
        <v>10662</v>
      </c>
      <c r="B1631" t="s">
        <v>2216</v>
      </c>
      <c r="C1631">
        <v>11014.18</v>
      </c>
      <c r="D1631">
        <v>10698.62</v>
      </c>
      <c r="E1631" t="s">
        <v>217</v>
      </c>
      <c r="F1631" t="s">
        <v>2442</v>
      </c>
    </row>
    <row r="1632" spans="1:6" x14ac:dyDescent="0.25">
      <c r="A1632">
        <v>10667</v>
      </c>
      <c r="B1632" t="s">
        <v>2216</v>
      </c>
      <c r="C1632">
        <v>9814.17</v>
      </c>
      <c r="D1632">
        <v>9735.9500000000007</v>
      </c>
      <c r="E1632" t="s">
        <v>217</v>
      </c>
      <c r="F1632" t="s">
        <v>2442</v>
      </c>
    </row>
    <row r="1633" spans="1:6" x14ac:dyDescent="0.25">
      <c r="A1633">
        <v>10740</v>
      </c>
      <c r="B1633" t="s">
        <v>2216</v>
      </c>
      <c r="C1633">
        <v>13451.07</v>
      </c>
      <c r="D1633">
        <v>12217.93</v>
      </c>
      <c r="E1633" t="s">
        <v>217</v>
      </c>
      <c r="F1633" t="s">
        <v>2442</v>
      </c>
    </row>
    <row r="1634" spans="1:6" x14ac:dyDescent="0.25">
      <c r="A1634">
        <v>4221</v>
      </c>
      <c r="B1634" t="s">
        <v>2216</v>
      </c>
      <c r="C1634">
        <v>21207.119999999999</v>
      </c>
      <c r="D1634">
        <v>17712.060000000001</v>
      </c>
      <c r="E1634" t="s">
        <v>217</v>
      </c>
      <c r="F1634" t="s">
        <v>2442</v>
      </c>
    </row>
    <row r="1635" spans="1:6" x14ac:dyDescent="0.25">
      <c r="A1635">
        <v>11531</v>
      </c>
      <c r="B1635" t="s">
        <v>2216</v>
      </c>
      <c r="C1635">
        <v>11000</v>
      </c>
      <c r="D1635">
        <v>10381.790000000001</v>
      </c>
      <c r="E1635" t="s">
        <v>217</v>
      </c>
      <c r="F1635" t="s">
        <v>2442</v>
      </c>
    </row>
    <row r="1636" spans="1:6" x14ac:dyDescent="0.25">
      <c r="A1636">
        <v>11251</v>
      </c>
      <c r="B1636" t="s">
        <v>2216</v>
      </c>
      <c r="C1636">
        <v>13000</v>
      </c>
      <c r="D1636">
        <v>11841.44</v>
      </c>
      <c r="E1636" t="s">
        <v>217</v>
      </c>
      <c r="F1636" t="s">
        <v>2442</v>
      </c>
    </row>
    <row r="1637" spans="1:6" x14ac:dyDescent="0.25">
      <c r="A1637">
        <v>11425</v>
      </c>
      <c r="B1637" t="s">
        <v>2216</v>
      </c>
      <c r="C1637">
        <v>10000</v>
      </c>
      <c r="D1637">
        <v>9758.52</v>
      </c>
      <c r="E1637" t="s">
        <v>217</v>
      </c>
      <c r="F1637" t="s">
        <v>2442</v>
      </c>
    </row>
    <row r="1638" spans="1:6" x14ac:dyDescent="0.25">
      <c r="A1638">
        <v>8811</v>
      </c>
      <c r="B1638" t="s">
        <v>2216</v>
      </c>
      <c r="C1638">
        <v>33000</v>
      </c>
      <c r="D1638">
        <v>27576.52</v>
      </c>
      <c r="E1638" t="s">
        <v>217</v>
      </c>
      <c r="F1638" t="s">
        <v>2442</v>
      </c>
    </row>
    <row r="1639" spans="1:6" x14ac:dyDescent="0.25">
      <c r="A1639">
        <v>11921</v>
      </c>
      <c r="B1639" t="s">
        <v>2216</v>
      </c>
      <c r="C1639">
        <v>14500</v>
      </c>
      <c r="D1639">
        <v>13083.27</v>
      </c>
      <c r="E1639" t="s">
        <v>217</v>
      </c>
      <c r="F1639" t="s">
        <v>2442</v>
      </c>
    </row>
    <row r="1640" spans="1:6" x14ac:dyDescent="0.25">
      <c r="A1640">
        <v>7809</v>
      </c>
      <c r="B1640" t="s">
        <v>2216</v>
      </c>
      <c r="C1640">
        <v>15638.61</v>
      </c>
      <c r="D1640">
        <v>13211.89</v>
      </c>
      <c r="E1640" t="s">
        <v>217</v>
      </c>
      <c r="F1640" t="s">
        <v>2442</v>
      </c>
    </row>
    <row r="1641" spans="1:6" x14ac:dyDescent="0.25">
      <c r="A1641">
        <v>9495</v>
      </c>
      <c r="B1641" t="s">
        <v>2216</v>
      </c>
      <c r="C1641">
        <v>18000</v>
      </c>
      <c r="D1641">
        <v>13510.47</v>
      </c>
      <c r="E1641" t="s">
        <v>217</v>
      </c>
      <c r="F1641" t="s">
        <v>2442</v>
      </c>
    </row>
    <row r="1642" spans="1:6" x14ac:dyDescent="0.25">
      <c r="A1642">
        <v>11794</v>
      </c>
      <c r="B1642" t="s">
        <v>2216</v>
      </c>
      <c r="C1642">
        <v>37000</v>
      </c>
      <c r="D1642">
        <v>30624.92</v>
      </c>
      <c r="E1642" t="s">
        <v>217</v>
      </c>
      <c r="F1642" t="s">
        <v>2442</v>
      </c>
    </row>
    <row r="1643" spans="1:6" x14ac:dyDescent="0.25">
      <c r="A1643">
        <v>5252</v>
      </c>
      <c r="B1643" t="s">
        <v>2216</v>
      </c>
      <c r="C1643">
        <v>21625.07</v>
      </c>
      <c r="D1643">
        <v>18715.46</v>
      </c>
      <c r="E1643" t="s">
        <v>217</v>
      </c>
      <c r="F1643" t="s">
        <v>2442</v>
      </c>
    </row>
    <row r="1644" spans="1:6" x14ac:dyDescent="0.25">
      <c r="A1644">
        <v>11746</v>
      </c>
      <c r="B1644" t="s">
        <v>2216</v>
      </c>
      <c r="C1644">
        <v>44000</v>
      </c>
      <c r="D1644">
        <v>32848.019999999997</v>
      </c>
      <c r="E1644" t="s">
        <v>217</v>
      </c>
      <c r="F1644" t="s">
        <v>2442</v>
      </c>
    </row>
    <row r="1645" spans="1:6" x14ac:dyDescent="0.25">
      <c r="A1645">
        <v>11293</v>
      </c>
      <c r="B1645" t="s">
        <v>2216</v>
      </c>
      <c r="C1645">
        <v>15000</v>
      </c>
      <c r="D1645">
        <v>13490.68</v>
      </c>
      <c r="E1645" t="s">
        <v>217</v>
      </c>
      <c r="F1645" t="s">
        <v>2442</v>
      </c>
    </row>
    <row r="1646" spans="1:6" x14ac:dyDescent="0.25">
      <c r="A1646">
        <v>10336</v>
      </c>
      <c r="B1646" t="s">
        <v>2216</v>
      </c>
      <c r="C1646">
        <v>22408</v>
      </c>
      <c r="D1646">
        <v>19325.59</v>
      </c>
      <c r="E1646" t="s">
        <v>217</v>
      </c>
      <c r="F1646" t="s">
        <v>2442</v>
      </c>
    </row>
    <row r="1647" spans="1:6" x14ac:dyDescent="0.25">
      <c r="A1647">
        <v>11209</v>
      </c>
      <c r="B1647" t="s">
        <v>2216</v>
      </c>
      <c r="C1647">
        <v>13000</v>
      </c>
      <c r="D1647">
        <v>11841.44</v>
      </c>
      <c r="E1647" t="s">
        <v>217</v>
      </c>
      <c r="F1647" t="s">
        <v>2442</v>
      </c>
    </row>
    <row r="1648" spans="1:6" x14ac:dyDescent="0.25">
      <c r="A1648">
        <v>11769</v>
      </c>
      <c r="B1648" t="s">
        <v>2216</v>
      </c>
      <c r="C1648">
        <v>17000</v>
      </c>
      <c r="D1648">
        <v>15106.04</v>
      </c>
      <c r="E1648" t="s">
        <v>217</v>
      </c>
      <c r="F1648" t="s">
        <v>2442</v>
      </c>
    </row>
    <row r="1649" spans="1:6" x14ac:dyDescent="0.25">
      <c r="A1649">
        <v>10577</v>
      </c>
      <c r="B1649" t="s">
        <v>2216</v>
      </c>
      <c r="C1649">
        <v>18163.27</v>
      </c>
      <c r="D1649">
        <v>16017.76</v>
      </c>
      <c r="E1649" t="s">
        <v>217</v>
      </c>
      <c r="F1649" t="s">
        <v>2442</v>
      </c>
    </row>
    <row r="1650" spans="1:6" x14ac:dyDescent="0.25">
      <c r="A1650">
        <v>12052</v>
      </c>
      <c r="B1650" t="s">
        <v>2216</v>
      </c>
      <c r="C1650">
        <v>12000</v>
      </c>
      <c r="D1650">
        <v>10995.68</v>
      </c>
      <c r="E1650" t="s">
        <v>217</v>
      </c>
      <c r="F1650" t="s">
        <v>2442</v>
      </c>
    </row>
    <row r="1651" spans="1:6" x14ac:dyDescent="0.25">
      <c r="A1651">
        <v>7570</v>
      </c>
      <c r="B1651" t="s">
        <v>2216</v>
      </c>
      <c r="C1651">
        <v>17000</v>
      </c>
      <c r="D1651">
        <v>15106.04</v>
      </c>
      <c r="E1651" t="s">
        <v>217</v>
      </c>
      <c r="F1651" t="s">
        <v>2442</v>
      </c>
    </row>
    <row r="1652" spans="1:6" x14ac:dyDescent="0.25">
      <c r="A1652">
        <v>11516</v>
      </c>
      <c r="B1652" t="s">
        <v>2216</v>
      </c>
      <c r="C1652">
        <v>10869.66</v>
      </c>
      <c r="D1652">
        <v>10569.82</v>
      </c>
      <c r="E1652" t="s">
        <v>217</v>
      </c>
      <c r="F1652" t="s">
        <v>2442</v>
      </c>
    </row>
    <row r="1653" spans="1:6" x14ac:dyDescent="0.25">
      <c r="A1653">
        <v>11490</v>
      </c>
      <c r="B1653" t="s">
        <v>2216</v>
      </c>
      <c r="C1653">
        <v>17000</v>
      </c>
      <c r="D1653">
        <v>15106.04</v>
      </c>
      <c r="E1653" t="s">
        <v>217</v>
      </c>
      <c r="F1653" t="s">
        <v>2442</v>
      </c>
    </row>
    <row r="1654" spans="1:6" x14ac:dyDescent="0.25">
      <c r="A1654">
        <v>10642</v>
      </c>
      <c r="B1654" t="s">
        <v>2216</v>
      </c>
      <c r="C1654">
        <v>18000</v>
      </c>
      <c r="D1654">
        <v>15890.52</v>
      </c>
      <c r="E1654" t="s">
        <v>217</v>
      </c>
      <c r="F1654" t="s">
        <v>2442</v>
      </c>
    </row>
    <row r="1655" spans="1:6" x14ac:dyDescent="0.25">
      <c r="A1655">
        <v>10697</v>
      </c>
      <c r="B1655" t="s">
        <v>2216</v>
      </c>
      <c r="C1655">
        <v>12000</v>
      </c>
      <c r="D1655">
        <v>11048.58</v>
      </c>
      <c r="E1655" t="s">
        <v>217</v>
      </c>
      <c r="F1655" t="s">
        <v>2442</v>
      </c>
    </row>
    <row r="1656" spans="1:6" x14ac:dyDescent="0.25">
      <c r="A1656">
        <v>3698</v>
      </c>
      <c r="B1656" t="s">
        <v>2216</v>
      </c>
      <c r="C1656">
        <v>15092.54</v>
      </c>
      <c r="D1656">
        <v>12776.95</v>
      </c>
      <c r="E1656" t="s">
        <v>217</v>
      </c>
      <c r="F1656" t="s">
        <v>2442</v>
      </c>
    </row>
    <row r="1657" spans="1:6" x14ac:dyDescent="0.25">
      <c r="A1657">
        <v>3698</v>
      </c>
      <c r="B1657" t="s">
        <v>2216</v>
      </c>
      <c r="C1657">
        <v>14592.54</v>
      </c>
      <c r="D1657">
        <v>12276.95</v>
      </c>
      <c r="E1657" t="s">
        <v>217</v>
      </c>
      <c r="F1657" t="s">
        <v>2442</v>
      </c>
    </row>
    <row r="1658" spans="1:6" x14ac:dyDescent="0.25">
      <c r="A1658">
        <v>10187</v>
      </c>
      <c r="B1658" t="s">
        <v>2216</v>
      </c>
      <c r="C1658">
        <v>15110.63</v>
      </c>
      <c r="D1658">
        <v>12791.36</v>
      </c>
      <c r="E1658" t="s">
        <v>217</v>
      </c>
      <c r="F1658" t="s">
        <v>2442</v>
      </c>
    </row>
    <row r="1659" spans="1:6" x14ac:dyDescent="0.25">
      <c r="A1659">
        <v>11203</v>
      </c>
      <c r="B1659" t="s">
        <v>2216</v>
      </c>
      <c r="C1659">
        <v>12665.46</v>
      </c>
      <c r="D1659">
        <v>10488.81</v>
      </c>
      <c r="E1659" t="s">
        <v>217</v>
      </c>
      <c r="F1659" t="s">
        <v>2442</v>
      </c>
    </row>
    <row r="1660" spans="1:6" x14ac:dyDescent="0.25">
      <c r="A1660">
        <v>11174</v>
      </c>
      <c r="B1660" t="s">
        <v>2216</v>
      </c>
      <c r="C1660">
        <v>12000</v>
      </c>
      <c r="D1660">
        <v>10472.11</v>
      </c>
      <c r="E1660" t="s">
        <v>217</v>
      </c>
      <c r="F1660" t="s">
        <v>2442</v>
      </c>
    </row>
    <row r="1661" spans="1:6" x14ac:dyDescent="0.25">
      <c r="A1661">
        <v>11677</v>
      </c>
      <c r="B1661" t="s">
        <v>2216</v>
      </c>
      <c r="C1661">
        <v>13000</v>
      </c>
      <c r="D1661">
        <v>11841.44</v>
      </c>
      <c r="E1661" t="s">
        <v>217</v>
      </c>
      <c r="F1661" t="s">
        <v>2442</v>
      </c>
    </row>
    <row r="1662" spans="1:6" x14ac:dyDescent="0.25">
      <c r="A1662">
        <v>10267</v>
      </c>
      <c r="B1662" t="s">
        <v>2216</v>
      </c>
      <c r="C1662">
        <v>30000</v>
      </c>
      <c r="D1662">
        <v>25241.88</v>
      </c>
      <c r="E1662" t="s">
        <v>217</v>
      </c>
      <c r="F1662" t="s">
        <v>2442</v>
      </c>
    </row>
    <row r="1663" spans="1:6" x14ac:dyDescent="0.25">
      <c r="A1663">
        <v>8622</v>
      </c>
      <c r="B1663" t="s">
        <v>2216</v>
      </c>
      <c r="C1663">
        <v>18369.46</v>
      </c>
      <c r="D1663">
        <v>15132.1</v>
      </c>
      <c r="E1663" t="s">
        <v>217</v>
      </c>
      <c r="F1663" t="s">
        <v>2442</v>
      </c>
    </row>
    <row r="1664" spans="1:6" x14ac:dyDescent="0.25">
      <c r="A1664">
        <v>4310</v>
      </c>
      <c r="B1664" t="s">
        <v>2216</v>
      </c>
      <c r="C1664">
        <v>15025.5</v>
      </c>
      <c r="D1664">
        <v>13511.46</v>
      </c>
      <c r="E1664" t="s">
        <v>217</v>
      </c>
      <c r="F1664" t="s">
        <v>2442</v>
      </c>
    </row>
    <row r="1665" spans="1:6" x14ac:dyDescent="0.25">
      <c r="A1665">
        <v>2659</v>
      </c>
      <c r="B1665" t="s">
        <v>2216</v>
      </c>
      <c r="C1665">
        <v>9451.2000000000007</v>
      </c>
      <c r="D1665">
        <v>9271.42</v>
      </c>
      <c r="E1665" t="s">
        <v>217</v>
      </c>
      <c r="F1665" t="s">
        <v>2442</v>
      </c>
    </row>
    <row r="1666" spans="1:6" x14ac:dyDescent="0.25">
      <c r="A1666">
        <v>240</v>
      </c>
      <c r="B1666" t="s">
        <v>2216</v>
      </c>
      <c r="C1666">
        <v>13652.48</v>
      </c>
      <c r="D1666">
        <v>11654.48</v>
      </c>
      <c r="E1666" t="s">
        <v>217</v>
      </c>
      <c r="F1666" t="s">
        <v>2442</v>
      </c>
    </row>
    <row r="1667" spans="1:6" x14ac:dyDescent="0.25">
      <c r="A1667">
        <v>10079</v>
      </c>
      <c r="B1667" t="s">
        <v>2216</v>
      </c>
      <c r="C1667">
        <v>12000</v>
      </c>
      <c r="D1667">
        <v>10995.68</v>
      </c>
      <c r="E1667" t="s">
        <v>217</v>
      </c>
      <c r="F1667" t="s">
        <v>2442</v>
      </c>
    </row>
    <row r="1668" spans="1:6" x14ac:dyDescent="0.25">
      <c r="A1668">
        <v>10258</v>
      </c>
      <c r="B1668" t="s">
        <v>2216</v>
      </c>
      <c r="C1668">
        <v>30000</v>
      </c>
      <c r="D1668">
        <v>25241.88</v>
      </c>
      <c r="E1668" t="s">
        <v>217</v>
      </c>
      <c r="F1668" t="s">
        <v>2442</v>
      </c>
    </row>
    <row r="1669" spans="1:6" x14ac:dyDescent="0.25">
      <c r="A1669">
        <v>11992</v>
      </c>
      <c r="B1669" t="s">
        <v>2216</v>
      </c>
      <c r="C1669">
        <v>14451.07</v>
      </c>
      <c r="D1669">
        <v>13043.37</v>
      </c>
      <c r="E1669" t="s">
        <v>217</v>
      </c>
      <c r="F1669" t="s">
        <v>2442</v>
      </c>
    </row>
    <row r="1670" spans="1:6" x14ac:dyDescent="0.25">
      <c r="A1670">
        <v>10798</v>
      </c>
      <c r="B1670" t="s">
        <v>2216</v>
      </c>
      <c r="C1670">
        <v>12222.36</v>
      </c>
      <c r="D1670">
        <v>11186.97</v>
      </c>
      <c r="E1670" t="s">
        <v>217</v>
      </c>
      <c r="F1670" t="s">
        <v>2442</v>
      </c>
    </row>
    <row r="1671" spans="1:6" x14ac:dyDescent="0.25">
      <c r="A1671">
        <v>11924</v>
      </c>
      <c r="B1671" t="s">
        <v>2216</v>
      </c>
      <c r="C1671">
        <v>9906.6</v>
      </c>
      <c r="D1671">
        <v>9675.6200000000008</v>
      </c>
      <c r="E1671" t="s">
        <v>217</v>
      </c>
      <c r="F1671" t="s">
        <v>2442</v>
      </c>
    </row>
    <row r="1672" spans="1:6" x14ac:dyDescent="0.25">
      <c r="A1672">
        <v>3369</v>
      </c>
      <c r="B1672" t="s">
        <v>2216</v>
      </c>
      <c r="C1672">
        <v>13702.67</v>
      </c>
      <c r="D1672">
        <v>12426.37</v>
      </c>
      <c r="E1672" t="s">
        <v>217</v>
      </c>
      <c r="F1672" t="s">
        <v>2442</v>
      </c>
    </row>
    <row r="1673" spans="1:6" x14ac:dyDescent="0.25">
      <c r="A1673">
        <v>10624</v>
      </c>
      <c r="B1673" t="s">
        <v>2216</v>
      </c>
      <c r="C1673">
        <v>9451.2000000000007</v>
      </c>
      <c r="D1673">
        <v>9339.9699999999993</v>
      </c>
      <c r="E1673" t="s">
        <v>217</v>
      </c>
      <c r="F1673" t="s">
        <v>2442</v>
      </c>
    </row>
    <row r="1674" spans="1:6" x14ac:dyDescent="0.25">
      <c r="A1674">
        <v>15138</v>
      </c>
      <c r="B1674" t="s">
        <v>2216</v>
      </c>
      <c r="C1674">
        <v>9451.2000000000007</v>
      </c>
      <c r="D1674">
        <v>9271.42</v>
      </c>
      <c r="E1674" t="s">
        <v>217</v>
      </c>
      <c r="F1674" t="s">
        <v>2442</v>
      </c>
    </row>
    <row r="1675" spans="1:6" x14ac:dyDescent="0.25">
      <c r="A1675">
        <v>10147</v>
      </c>
      <c r="B1675" t="s">
        <v>2216</v>
      </c>
      <c r="C1675">
        <v>9451.2000000000007</v>
      </c>
      <c r="D1675">
        <v>9271.42</v>
      </c>
      <c r="E1675" t="s">
        <v>217</v>
      </c>
      <c r="F1675" t="s">
        <v>2442</v>
      </c>
    </row>
    <row r="1676" spans="1:6" x14ac:dyDescent="0.25">
      <c r="A1676">
        <v>7908</v>
      </c>
      <c r="B1676" t="s">
        <v>2216</v>
      </c>
      <c r="C1676">
        <v>17000.099999999999</v>
      </c>
      <c r="D1676">
        <v>15106.12</v>
      </c>
      <c r="E1676" t="s">
        <v>217</v>
      </c>
      <c r="F1676" t="s">
        <v>2442</v>
      </c>
    </row>
    <row r="1677" spans="1:6" x14ac:dyDescent="0.25">
      <c r="A1677">
        <v>3367</v>
      </c>
      <c r="B1677" t="s">
        <v>2216</v>
      </c>
      <c r="C1677">
        <v>16278.78</v>
      </c>
      <c r="D1677">
        <v>14531.6</v>
      </c>
      <c r="E1677" t="s">
        <v>217</v>
      </c>
      <c r="F1677" t="s">
        <v>2442</v>
      </c>
    </row>
    <row r="1678" spans="1:6" x14ac:dyDescent="0.25">
      <c r="A1678">
        <v>15516</v>
      </c>
      <c r="B1678" t="s">
        <v>2216</v>
      </c>
      <c r="C1678">
        <v>9451.2000000000007</v>
      </c>
      <c r="D1678">
        <v>9305.69</v>
      </c>
      <c r="E1678" t="s">
        <v>217</v>
      </c>
      <c r="F1678" t="s">
        <v>2442</v>
      </c>
    </row>
    <row r="1679" spans="1:6" x14ac:dyDescent="0.25">
      <c r="A1679">
        <v>15191</v>
      </c>
      <c r="B1679" t="s">
        <v>2216</v>
      </c>
      <c r="C1679">
        <v>9451.2000000000007</v>
      </c>
      <c r="D1679">
        <v>9271.42</v>
      </c>
      <c r="E1679" t="s">
        <v>217</v>
      </c>
      <c r="F1679" t="s">
        <v>2442</v>
      </c>
    </row>
    <row r="1680" spans="1:6" x14ac:dyDescent="0.25">
      <c r="A1680">
        <v>3348</v>
      </c>
      <c r="B1680" t="s">
        <v>2216</v>
      </c>
      <c r="C1680">
        <v>13702.67</v>
      </c>
      <c r="D1680">
        <v>12426.37</v>
      </c>
      <c r="E1680" t="s">
        <v>217</v>
      </c>
      <c r="F1680" t="s">
        <v>2442</v>
      </c>
    </row>
    <row r="1681" spans="1:6" x14ac:dyDescent="0.25">
      <c r="A1681">
        <v>7885</v>
      </c>
      <c r="B1681" t="s">
        <v>2216</v>
      </c>
      <c r="C1681">
        <v>9451.2000000000007</v>
      </c>
      <c r="D1681">
        <v>9271.42</v>
      </c>
      <c r="E1681" t="s">
        <v>217</v>
      </c>
      <c r="F1681" t="s">
        <v>2442</v>
      </c>
    </row>
    <row r="1682" spans="1:6" x14ac:dyDescent="0.25">
      <c r="A1682">
        <v>7910</v>
      </c>
      <c r="B1682" t="s">
        <v>2216</v>
      </c>
      <c r="C1682">
        <v>16400.099999999999</v>
      </c>
      <c r="D1682">
        <v>14628.23</v>
      </c>
      <c r="E1682" t="s">
        <v>217</v>
      </c>
      <c r="F1682" t="s">
        <v>2442</v>
      </c>
    </row>
    <row r="1683" spans="1:6" x14ac:dyDescent="0.25">
      <c r="A1683">
        <v>4380</v>
      </c>
      <c r="B1683" t="s">
        <v>2216</v>
      </c>
      <c r="C1683">
        <v>9451.2000000000007</v>
      </c>
      <c r="D1683">
        <v>9271.42</v>
      </c>
      <c r="E1683" t="s">
        <v>217</v>
      </c>
      <c r="F1683" t="s">
        <v>2442</v>
      </c>
    </row>
    <row r="1684" spans="1:6" x14ac:dyDescent="0.25">
      <c r="A1684">
        <v>15075</v>
      </c>
      <c r="B1684" t="s">
        <v>2216</v>
      </c>
      <c r="C1684">
        <v>9451.2000000000007</v>
      </c>
      <c r="D1684">
        <v>9271.42</v>
      </c>
      <c r="E1684" t="s">
        <v>217</v>
      </c>
      <c r="F1684" t="s">
        <v>2442</v>
      </c>
    </row>
    <row r="1685" spans="1:6" x14ac:dyDescent="0.25">
      <c r="A1685">
        <v>7911</v>
      </c>
      <c r="B1685" t="s">
        <v>2216</v>
      </c>
      <c r="C1685">
        <v>9451.2000000000007</v>
      </c>
      <c r="D1685">
        <v>9271.42</v>
      </c>
      <c r="E1685" t="s">
        <v>217</v>
      </c>
      <c r="F1685" t="s">
        <v>2442</v>
      </c>
    </row>
    <row r="1686" spans="1:6" x14ac:dyDescent="0.25">
      <c r="A1686">
        <v>7875</v>
      </c>
      <c r="B1686" t="s">
        <v>2216</v>
      </c>
      <c r="C1686">
        <v>11393.18</v>
      </c>
      <c r="D1686">
        <v>9022.52</v>
      </c>
      <c r="E1686" t="s">
        <v>217</v>
      </c>
      <c r="F1686" t="s">
        <v>2442</v>
      </c>
    </row>
    <row r="1687" spans="1:6" x14ac:dyDescent="0.25">
      <c r="A1687">
        <v>3346</v>
      </c>
      <c r="B1687" t="s">
        <v>2216</v>
      </c>
      <c r="C1687">
        <v>16278.78</v>
      </c>
      <c r="D1687">
        <v>14531.6</v>
      </c>
      <c r="E1687" t="s">
        <v>217</v>
      </c>
      <c r="F1687" t="s">
        <v>2442</v>
      </c>
    </row>
    <row r="1688" spans="1:6" x14ac:dyDescent="0.25">
      <c r="A1688">
        <v>7912</v>
      </c>
      <c r="B1688" t="s">
        <v>2216</v>
      </c>
      <c r="C1688">
        <v>9451.2000000000007</v>
      </c>
      <c r="D1688">
        <v>9271.42</v>
      </c>
      <c r="E1688" t="s">
        <v>217</v>
      </c>
      <c r="F1688" t="s">
        <v>2442</v>
      </c>
    </row>
    <row r="1689" spans="1:6" x14ac:dyDescent="0.25">
      <c r="A1689">
        <v>11325</v>
      </c>
      <c r="B1689" t="s">
        <v>2216</v>
      </c>
      <c r="C1689">
        <v>9451.2000000000007</v>
      </c>
      <c r="D1689">
        <v>9271.42</v>
      </c>
      <c r="E1689" t="s">
        <v>217</v>
      </c>
      <c r="F1689" t="s">
        <v>2442</v>
      </c>
    </row>
    <row r="1690" spans="1:6" x14ac:dyDescent="0.25">
      <c r="A1690">
        <v>4379</v>
      </c>
      <c r="B1690" t="s">
        <v>2216</v>
      </c>
      <c r="C1690">
        <v>9451.2000000000007</v>
      </c>
      <c r="D1690">
        <v>9305.7000000000007</v>
      </c>
      <c r="E1690" t="s">
        <v>217</v>
      </c>
      <c r="F1690" t="s">
        <v>2442</v>
      </c>
    </row>
    <row r="1691" spans="1:6" x14ac:dyDescent="0.25">
      <c r="A1691">
        <v>15088</v>
      </c>
      <c r="B1691" t="s">
        <v>2216</v>
      </c>
      <c r="C1691">
        <v>9451.2000000000007</v>
      </c>
      <c r="D1691">
        <v>9271.42</v>
      </c>
      <c r="E1691" t="s">
        <v>217</v>
      </c>
      <c r="F1691" t="s">
        <v>2442</v>
      </c>
    </row>
    <row r="1692" spans="1:6" x14ac:dyDescent="0.25">
      <c r="A1692">
        <v>7913</v>
      </c>
      <c r="B1692" t="s">
        <v>2216</v>
      </c>
      <c r="C1692">
        <v>11098.2</v>
      </c>
      <c r="D1692">
        <v>10468.950000000001</v>
      </c>
      <c r="E1692" t="s">
        <v>217</v>
      </c>
      <c r="F1692" t="s">
        <v>2442</v>
      </c>
    </row>
    <row r="1693" spans="1:6" x14ac:dyDescent="0.25">
      <c r="A1693">
        <v>7914</v>
      </c>
      <c r="B1693" t="s">
        <v>2216</v>
      </c>
      <c r="C1693">
        <v>14000.1</v>
      </c>
      <c r="D1693">
        <v>12671.59</v>
      </c>
      <c r="E1693" t="s">
        <v>217</v>
      </c>
      <c r="F1693" t="s">
        <v>2442</v>
      </c>
    </row>
    <row r="1694" spans="1:6" x14ac:dyDescent="0.25">
      <c r="A1694">
        <v>15238</v>
      </c>
      <c r="B1694" t="s">
        <v>2216</v>
      </c>
      <c r="C1694">
        <v>9451.2000000000007</v>
      </c>
      <c r="D1694">
        <v>8555.6299999999992</v>
      </c>
      <c r="E1694" t="s">
        <v>217</v>
      </c>
      <c r="F1694" t="s">
        <v>2442</v>
      </c>
    </row>
    <row r="1695" spans="1:6" x14ac:dyDescent="0.25">
      <c r="A1695">
        <v>10022</v>
      </c>
      <c r="B1695" t="s">
        <v>2216</v>
      </c>
      <c r="C1695">
        <v>9451.2000000000007</v>
      </c>
      <c r="D1695">
        <v>9271.42</v>
      </c>
      <c r="E1695" t="s">
        <v>217</v>
      </c>
      <c r="F1695" t="s">
        <v>2442</v>
      </c>
    </row>
    <row r="1696" spans="1:6" x14ac:dyDescent="0.25">
      <c r="A1696">
        <v>10724</v>
      </c>
      <c r="B1696" t="s">
        <v>2216</v>
      </c>
      <c r="C1696">
        <v>9451.2000000000007</v>
      </c>
      <c r="D1696">
        <v>9305.7000000000007</v>
      </c>
      <c r="E1696" t="s">
        <v>217</v>
      </c>
      <c r="F1696" t="s">
        <v>2442</v>
      </c>
    </row>
    <row r="1697" spans="1:6" x14ac:dyDescent="0.25">
      <c r="A1697">
        <v>7959</v>
      </c>
      <c r="B1697" t="s">
        <v>2216</v>
      </c>
      <c r="C1697">
        <v>9451.2000000000007</v>
      </c>
      <c r="D1697">
        <v>9271.42</v>
      </c>
      <c r="E1697" t="s">
        <v>217</v>
      </c>
      <c r="F1697" t="s">
        <v>2442</v>
      </c>
    </row>
    <row r="1698" spans="1:6" x14ac:dyDescent="0.25">
      <c r="A1698">
        <v>3356</v>
      </c>
      <c r="B1698" t="s">
        <v>2216</v>
      </c>
      <c r="C1698">
        <v>23441.439999999999</v>
      </c>
      <c r="D1698">
        <v>20130.93</v>
      </c>
      <c r="E1698" t="s">
        <v>217</v>
      </c>
      <c r="F1698" t="s">
        <v>2442</v>
      </c>
    </row>
    <row r="1699" spans="1:6" x14ac:dyDescent="0.25">
      <c r="A1699">
        <v>4696</v>
      </c>
      <c r="B1699" t="s">
        <v>2216</v>
      </c>
      <c r="C1699">
        <v>10000</v>
      </c>
      <c r="D1699">
        <v>9758.52</v>
      </c>
      <c r="E1699" t="s">
        <v>217</v>
      </c>
      <c r="F1699" t="s">
        <v>2442</v>
      </c>
    </row>
    <row r="1700" spans="1:6" x14ac:dyDescent="0.25">
      <c r="A1700">
        <v>15134</v>
      </c>
      <c r="B1700" t="s">
        <v>2216</v>
      </c>
      <c r="C1700">
        <v>9451.2000000000007</v>
      </c>
      <c r="D1700">
        <v>9271.42</v>
      </c>
      <c r="E1700" t="s">
        <v>217</v>
      </c>
      <c r="F1700" t="s">
        <v>2442</v>
      </c>
    </row>
    <row r="1701" spans="1:6" x14ac:dyDescent="0.25">
      <c r="A1701">
        <v>7916</v>
      </c>
      <c r="B1701" t="s">
        <v>2216</v>
      </c>
      <c r="C1701">
        <v>9472.2000000000007</v>
      </c>
      <c r="D1701">
        <v>9290.06</v>
      </c>
      <c r="E1701" t="s">
        <v>217</v>
      </c>
      <c r="F1701" t="s">
        <v>2442</v>
      </c>
    </row>
    <row r="1702" spans="1:6" x14ac:dyDescent="0.25">
      <c r="A1702">
        <v>10485</v>
      </c>
      <c r="B1702" t="s">
        <v>2216</v>
      </c>
      <c r="C1702">
        <v>9451.2000000000007</v>
      </c>
      <c r="D1702">
        <v>9271.42</v>
      </c>
      <c r="E1702" t="s">
        <v>217</v>
      </c>
      <c r="F1702" t="s">
        <v>2442</v>
      </c>
    </row>
    <row r="1703" spans="1:6" x14ac:dyDescent="0.25">
      <c r="A1703">
        <v>11749</v>
      </c>
      <c r="B1703" t="s">
        <v>2216</v>
      </c>
      <c r="C1703">
        <v>27461.32</v>
      </c>
      <c r="D1703">
        <v>21820.12</v>
      </c>
      <c r="E1703" t="s">
        <v>217</v>
      </c>
      <c r="F1703" t="s">
        <v>2442</v>
      </c>
    </row>
    <row r="1704" spans="1:6" x14ac:dyDescent="0.25">
      <c r="A1704">
        <v>11791</v>
      </c>
      <c r="B1704" t="s">
        <v>2216</v>
      </c>
      <c r="C1704">
        <v>30076.5</v>
      </c>
      <c r="D1704">
        <v>23623.64</v>
      </c>
      <c r="E1704" t="s">
        <v>217</v>
      </c>
      <c r="F1704" t="s">
        <v>2442</v>
      </c>
    </row>
    <row r="1705" spans="1:6" x14ac:dyDescent="0.25">
      <c r="A1705">
        <v>3031</v>
      </c>
      <c r="B1705" t="s">
        <v>2216</v>
      </c>
      <c r="C1705">
        <v>29000</v>
      </c>
      <c r="D1705">
        <v>24462.6</v>
      </c>
      <c r="E1705" t="s">
        <v>217</v>
      </c>
      <c r="F1705" t="s">
        <v>2442</v>
      </c>
    </row>
    <row r="1706" spans="1:6" x14ac:dyDescent="0.25">
      <c r="A1706">
        <v>5788</v>
      </c>
      <c r="B1706" t="s">
        <v>2216</v>
      </c>
      <c r="C1706">
        <v>29688.57</v>
      </c>
      <c r="D1706">
        <v>24142.400000000001</v>
      </c>
      <c r="E1706" t="s">
        <v>217</v>
      </c>
      <c r="F1706" t="s">
        <v>2442</v>
      </c>
    </row>
    <row r="1707" spans="1:6" x14ac:dyDescent="0.25">
      <c r="A1707">
        <v>10213</v>
      </c>
      <c r="B1707" t="s">
        <v>2216</v>
      </c>
      <c r="C1707">
        <v>73552</v>
      </c>
      <c r="D1707">
        <v>50749.17</v>
      </c>
      <c r="E1707" t="s">
        <v>217</v>
      </c>
      <c r="F1707" t="s">
        <v>2442</v>
      </c>
    </row>
    <row r="1708" spans="1:6" x14ac:dyDescent="0.25">
      <c r="A1708">
        <v>11750</v>
      </c>
      <c r="B1708" t="s">
        <v>2216</v>
      </c>
      <c r="C1708">
        <v>44340</v>
      </c>
      <c r="D1708">
        <v>33063.769999999997</v>
      </c>
      <c r="E1708" t="s">
        <v>217</v>
      </c>
      <c r="F1708" t="s">
        <v>2442</v>
      </c>
    </row>
    <row r="1709" spans="1:6" x14ac:dyDescent="0.25">
      <c r="A1709">
        <v>1694</v>
      </c>
      <c r="B1709" t="s">
        <v>2216</v>
      </c>
      <c r="C1709">
        <v>17500</v>
      </c>
      <c r="D1709">
        <v>14755.34</v>
      </c>
      <c r="E1709" t="s">
        <v>217</v>
      </c>
      <c r="F1709" t="s">
        <v>2442</v>
      </c>
    </row>
    <row r="1710" spans="1:6" x14ac:dyDescent="0.25">
      <c r="A1710">
        <v>10559</v>
      </c>
      <c r="B1710" t="s">
        <v>2216</v>
      </c>
      <c r="C1710">
        <v>14908</v>
      </c>
      <c r="D1710">
        <v>13415.73</v>
      </c>
      <c r="E1710" t="s">
        <v>217</v>
      </c>
      <c r="F1710" t="s">
        <v>2442</v>
      </c>
    </row>
    <row r="1711" spans="1:6" x14ac:dyDescent="0.25">
      <c r="A1711">
        <v>10645</v>
      </c>
      <c r="B1711" t="s">
        <v>2216</v>
      </c>
      <c r="C1711">
        <v>17265.919999999998</v>
      </c>
      <c r="D1711">
        <v>15317.85</v>
      </c>
      <c r="E1711" t="s">
        <v>217</v>
      </c>
      <c r="F1711" t="s">
        <v>2442</v>
      </c>
    </row>
    <row r="1712" spans="1:6" x14ac:dyDescent="0.25">
      <c r="A1712">
        <v>10738</v>
      </c>
      <c r="B1712" t="s">
        <v>2216</v>
      </c>
      <c r="C1712">
        <v>11004.64</v>
      </c>
      <c r="D1712">
        <v>10385.91</v>
      </c>
      <c r="E1712" t="s">
        <v>217</v>
      </c>
      <c r="F1712" t="s">
        <v>2442</v>
      </c>
    </row>
    <row r="1713" spans="1:6" x14ac:dyDescent="0.25">
      <c r="A1713">
        <v>11556</v>
      </c>
      <c r="B1713" t="s">
        <v>2216</v>
      </c>
      <c r="C1713">
        <v>14104.02</v>
      </c>
      <c r="D1713">
        <v>12757.25</v>
      </c>
      <c r="E1713" t="s">
        <v>217</v>
      </c>
      <c r="F1713" t="s">
        <v>2442</v>
      </c>
    </row>
    <row r="1714" spans="1:6" x14ac:dyDescent="0.25">
      <c r="A1714">
        <v>11862</v>
      </c>
      <c r="B1714" t="s">
        <v>2216</v>
      </c>
      <c r="C1714">
        <v>69000</v>
      </c>
      <c r="D1714">
        <v>61740.78</v>
      </c>
      <c r="E1714" t="s">
        <v>217</v>
      </c>
      <c r="F1714" t="s">
        <v>2442</v>
      </c>
    </row>
    <row r="1715" spans="1:6" x14ac:dyDescent="0.25">
      <c r="A1715">
        <v>11580</v>
      </c>
      <c r="B1715" t="s">
        <v>2216</v>
      </c>
      <c r="C1715">
        <v>69000</v>
      </c>
      <c r="D1715">
        <v>53791.56</v>
      </c>
      <c r="E1715" t="s">
        <v>217</v>
      </c>
      <c r="F1715" t="s">
        <v>2442</v>
      </c>
    </row>
    <row r="1716" spans="1:6" x14ac:dyDescent="0.25">
      <c r="A1716">
        <v>11583</v>
      </c>
      <c r="B1716" t="s">
        <v>2216</v>
      </c>
      <c r="C1716">
        <v>69000</v>
      </c>
      <c r="D1716">
        <v>53791.56</v>
      </c>
      <c r="E1716" t="s">
        <v>217</v>
      </c>
      <c r="F1716" t="s">
        <v>2442</v>
      </c>
    </row>
    <row r="1717" spans="1:6" x14ac:dyDescent="0.25">
      <c r="A1717">
        <v>11596</v>
      </c>
      <c r="B1717" t="s">
        <v>2216</v>
      </c>
      <c r="C1717">
        <v>14104.02</v>
      </c>
      <c r="D1717">
        <v>12757.25</v>
      </c>
      <c r="E1717" t="s">
        <v>217</v>
      </c>
      <c r="F1717" t="s">
        <v>2442</v>
      </c>
    </row>
    <row r="1718" spans="1:6" x14ac:dyDescent="0.25">
      <c r="A1718">
        <v>11592</v>
      </c>
      <c r="B1718" t="s">
        <v>2216</v>
      </c>
      <c r="C1718">
        <v>14104.02</v>
      </c>
      <c r="D1718">
        <v>12757.25</v>
      </c>
      <c r="E1718" t="s">
        <v>217</v>
      </c>
      <c r="F1718" t="s">
        <v>2442</v>
      </c>
    </row>
    <row r="1719" spans="1:6" x14ac:dyDescent="0.25">
      <c r="A1719">
        <v>173</v>
      </c>
      <c r="B1719" t="s">
        <v>2216</v>
      </c>
      <c r="C1719">
        <v>21788.45</v>
      </c>
      <c r="D1719">
        <v>17601.71</v>
      </c>
      <c r="E1719" t="s">
        <v>217</v>
      </c>
      <c r="F1719" t="s">
        <v>2442</v>
      </c>
    </row>
    <row r="1720" spans="1:6" x14ac:dyDescent="0.25">
      <c r="A1720">
        <v>11861</v>
      </c>
      <c r="B1720" t="s">
        <v>2216</v>
      </c>
      <c r="C1720">
        <v>69000</v>
      </c>
      <c r="D1720">
        <v>53791.56</v>
      </c>
      <c r="E1720" t="s">
        <v>217</v>
      </c>
      <c r="F1720" t="s">
        <v>2442</v>
      </c>
    </row>
    <row r="1721" spans="1:6" x14ac:dyDescent="0.25">
      <c r="A1721">
        <v>11581</v>
      </c>
      <c r="B1721" t="s">
        <v>2216</v>
      </c>
      <c r="C1721">
        <v>69000</v>
      </c>
      <c r="D1721">
        <v>53791.56</v>
      </c>
      <c r="E1721" t="s">
        <v>217</v>
      </c>
      <c r="F1721" t="s">
        <v>2442</v>
      </c>
    </row>
    <row r="1722" spans="1:6" x14ac:dyDescent="0.25">
      <c r="A1722">
        <v>10232</v>
      </c>
      <c r="B1722" t="s">
        <v>2216</v>
      </c>
      <c r="C1722">
        <v>14104.02</v>
      </c>
      <c r="D1722">
        <v>12757.25</v>
      </c>
      <c r="E1722" t="s">
        <v>217</v>
      </c>
      <c r="F1722" t="s">
        <v>2442</v>
      </c>
    </row>
    <row r="1723" spans="1:6" x14ac:dyDescent="0.25">
      <c r="A1723">
        <v>11595</v>
      </c>
      <c r="B1723" t="s">
        <v>2216</v>
      </c>
      <c r="C1723">
        <v>14104.02</v>
      </c>
      <c r="D1723">
        <v>12757.25</v>
      </c>
      <c r="E1723" t="s">
        <v>217</v>
      </c>
      <c r="F1723" t="s">
        <v>2442</v>
      </c>
    </row>
    <row r="1724" spans="1:6" x14ac:dyDescent="0.25">
      <c r="A1724">
        <v>11767</v>
      </c>
      <c r="B1724" t="s">
        <v>2216</v>
      </c>
      <c r="C1724">
        <v>14104.02</v>
      </c>
      <c r="D1724">
        <v>13677.54</v>
      </c>
      <c r="E1724" t="s">
        <v>217</v>
      </c>
      <c r="F1724" t="s">
        <v>2442</v>
      </c>
    </row>
    <row r="1725" spans="1:6" x14ac:dyDescent="0.25">
      <c r="A1725">
        <v>11585</v>
      </c>
      <c r="B1725" t="s">
        <v>2216</v>
      </c>
      <c r="C1725">
        <v>69000</v>
      </c>
      <c r="D1725">
        <v>53791.56</v>
      </c>
      <c r="E1725" t="s">
        <v>217</v>
      </c>
      <c r="F1725" t="s">
        <v>2442</v>
      </c>
    </row>
    <row r="1726" spans="1:6" x14ac:dyDescent="0.25">
      <c r="A1726">
        <v>11593</v>
      </c>
      <c r="B1726" t="s">
        <v>2216</v>
      </c>
      <c r="C1726">
        <v>14104.02</v>
      </c>
      <c r="D1726">
        <v>12757.25</v>
      </c>
      <c r="E1726" t="s">
        <v>217</v>
      </c>
      <c r="F1726" t="s">
        <v>2442</v>
      </c>
    </row>
    <row r="1727" spans="1:6" x14ac:dyDescent="0.25">
      <c r="A1727">
        <v>11598</v>
      </c>
      <c r="B1727" t="s">
        <v>2216</v>
      </c>
      <c r="C1727">
        <v>14104.02</v>
      </c>
      <c r="D1727">
        <v>12757.25</v>
      </c>
      <c r="E1727" t="s">
        <v>217</v>
      </c>
      <c r="F1727" t="s">
        <v>2442</v>
      </c>
    </row>
    <row r="1728" spans="1:6" x14ac:dyDescent="0.25">
      <c r="A1728">
        <v>10214</v>
      </c>
      <c r="B1728" t="s">
        <v>2216</v>
      </c>
      <c r="C1728">
        <v>69000</v>
      </c>
      <c r="D1728">
        <v>63810.78</v>
      </c>
      <c r="E1728" t="s">
        <v>217</v>
      </c>
      <c r="F1728" t="s">
        <v>2442</v>
      </c>
    </row>
    <row r="1729" spans="1:6" x14ac:dyDescent="0.25">
      <c r="A1729">
        <v>11731</v>
      </c>
      <c r="B1729" t="s">
        <v>2216</v>
      </c>
      <c r="C1729">
        <v>14104.02</v>
      </c>
      <c r="D1729">
        <v>12757.25</v>
      </c>
      <c r="E1729" t="s">
        <v>217</v>
      </c>
      <c r="F1729" t="s">
        <v>2442</v>
      </c>
    </row>
    <row r="1730" spans="1:6" x14ac:dyDescent="0.25">
      <c r="A1730">
        <v>9135</v>
      </c>
      <c r="B1730" t="s">
        <v>2216</v>
      </c>
      <c r="C1730">
        <v>26725.42</v>
      </c>
      <c r="D1730">
        <v>21082.93</v>
      </c>
      <c r="E1730" t="s">
        <v>217</v>
      </c>
      <c r="F1730" t="s">
        <v>2442</v>
      </c>
    </row>
    <row r="1731" spans="1:6" x14ac:dyDescent="0.25">
      <c r="A1731">
        <v>11586</v>
      </c>
      <c r="B1731" t="s">
        <v>2216</v>
      </c>
      <c r="C1731">
        <v>69000</v>
      </c>
      <c r="D1731">
        <v>53791.56</v>
      </c>
      <c r="E1731" t="s">
        <v>217</v>
      </c>
      <c r="F1731" t="s">
        <v>2442</v>
      </c>
    </row>
    <row r="1732" spans="1:6" x14ac:dyDescent="0.25">
      <c r="A1732">
        <v>11582</v>
      </c>
      <c r="B1732" t="s">
        <v>2216</v>
      </c>
      <c r="C1732">
        <v>69000</v>
      </c>
      <c r="D1732">
        <v>53791.56</v>
      </c>
      <c r="E1732" t="s">
        <v>217</v>
      </c>
      <c r="F1732" t="s">
        <v>2442</v>
      </c>
    </row>
    <row r="1733" spans="1:6" x14ac:dyDescent="0.25">
      <c r="A1733">
        <v>11618</v>
      </c>
      <c r="B1733" t="s">
        <v>2216</v>
      </c>
      <c r="C1733">
        <v>23977.58</v>
      </c>
      <c r="D1733">
        <v>20548.740000000002</v>
      </c>
      <c r="E1733" t="s">
        <v>217</v>
      </c>
      <c r="F1733" t="s">
        <v>2442</v>
      </c>
    </row>
    <row r="1734" spans="1:6" x14ac:dyDescent="0.25">
      <c r="A1734">
        <v>10849</v>
      </c>
      <c r="B1734" t="s">
        <v>2216</v>
      </c>
      <c r="C1734">
        <v>14104.02</v>
      </c>
      <c r="D1734">
        <v>12757.25</v>
      </c>
      <c r="E1734" t="s">
        <v>217</v>
      </c>
      <c r="F1734" t="s">
        <v>2442</v>
      </c>
    </row>
    <row r="1735" spans="1:6" x14ac:dyDescent="0.25">
      <c r="A1735">
        <v>10289</v>
      </c>
      <c r="B1735" t="s">
        <v>2216</v>
      </c>
      <c r="C1735">
        <v>20000</v>
      </c>
      <c r="D1735">
        <v>17449.080000000002</v>
      </c>
      <c r="E1735" t="s">
        <v>217</v>
      </c>
      <c r="F1735" t="s">
        <v>2442</v>
      </c>
    </row>
    <row r="1736" spans="1:6" x14ac:dyDescent="0.25">
      <c r="A1736">
        <v>2159</v>
      </c>
      <c r="B1736" t="s">
        <v>2216</v>
      </c>
      <c r="C1736">
        <v>19028.84</v>
      </c>
      <c r="D1736">
        <v>15882.44</v>
      </c>
      <c r="E1736" t="s">
        <v>217</v>
      </c>
      <c r="F1736" t="s">
        <v>2442</v>
      </c>
    </row>
    <row r="1737" spans="1:6" x14ac:dyDescent="0.25">
      <c r="A1737">
        <v>10251</v>
      </c>
      <c r="B1737" t="s">
        <v>2216</v>
      </c>
      <c r="C1737">
        <v>14104.02</v>
      </c>
      <c r="D1737">
        <v>12757.25</v>
      </c>
      <c r="E1737" t="s">
        <v>217</v>
      </c>
      <c r="F1737" t="s">
        <v>2442</v>
      </c>
    </row>
    <row r="1738" spans="1:6" x14ac:dyDescent="0.25">
      <c r="A1738">
        <v>11287</v>
      </c>
      <c r="B1738" t="s">
        <v>2216</v>
      </c>
      <c r="C1738">
        <v>14104.02</v>
      </c>
      <c r="D1738">
        <v>12757.25</v>
      </c>
      <c r="E1738" t="s">
        <v>217</v>
      </c>
      <c r="F1738" t="s">
        <v>2442</v>
      </c>
    </row>
    <row r="1739" spans="1:6" x14ac:dyDescent="0.25">
      <c r="A1739">
        <v>10138</v>
      </c>
      <c r="B1739" t="s">
        <v>2216</v>
      </c>
      <c r="C1739">
        <v>20468.38</v>
      </c>
      <c r="D1739">
        <v>17114.61</v>
      </c>
      <c r="E1739" t="s">
        <v>217</v>
      </c>
      <c r="F1739" t="s">
        <v>2442</v>
      </c>
    </row>
    <row r="1740" spans="1:6" x14ac:dyDescent="0.25">
      <c r="A1740">
        <v>10138</v>
      </c>
      <c r="B1740" t="s">
        <v>2216</v>
      </c>
      <c r="C1740">
        <v>19968.38</v>
      </c>
      <c r="D1740">
        <v>16614.61</v>
      </c>
      <c r="E1740" t="s">
        <v>217</v>
      </c>
      <c r="F1740" t="s">
        <v>2442</v>
      </c>
    </row>
    <row r="1741" spans="1:6" x14ac:dyDescent="0.25">
      <c r="A1741">
        <v>11597</v>
      </c>
      <c r="B1741" t="s">
        <v>2216</v>
      </c>
      <c r="C1741">
        <v>14104.02</v>
      </c>
      <c r="D1741">
        <v>12757.25</v>
      </c>
      <c r="E1741" t="s">
        <v>217</v>
      </c>
      <c r="F1741" t="s">
        <v>2442</v>
      </c>
    </row>
    <row r="1742" spans="1:6" x14ac:dyDescent="0.25">
      <c r="A1742">
        <v>11578</v>
      </c>
      <c r="B1742" t="s">
        <v>2216</v>
      </c>
      <c r="C1742">
        <v>69000</v>
      </c>
      <c r="D1742">
        <v>53791.56</v>
      </c>
      <c r="E1742" t="s">
        <v>217</v>
      </c>
      <c r="F1742" t="s">
        <v>2442</v>
      </c>
    </row>
    <row r="1743" spans="1:6" x14ac:dyDescent="0.25">
      <c r="A1743">
        <v>11584</v>
      </c>
      <c r="B1743" t="s">
        <v>2216</v>
      </c>
      <c r="C1743">
        <v>69000</v>
      </c>
      <c r="D1743">
        <v>53791.56</v>
      </c>
      <c r="E1743" t="s">
        <v>217</v>
      </c>
      <c r="F1743" t="s">
        <v>2442</v>
      </c>
    </row>
    <row r="1744" spans="1:6" x14ac:dyDescent="0.25">
      <c r="A1744">
        <v>11497</v>
      </c>
      <c r="B1744" t="s">
        <v>2216</v>
      </c>
      <c r="C1744">
        <v>69000</v>
      </c>
      <c r="D1744">
        <v>53791.56</v>
      </c>
      <c r="E1744" t="s">
        <v>217</v>
      </c>
      <c r="F1744" t="s">
        <v>2442</v>
      </c>
    </row>
    <row r="1745" spans="1:6" x14ac:dyDescent="0.25">
      <c r="A1745">
        <v>10378</v>
      </c>
      <c r="B1745" t="s">
        <v>2216</v>
      </c>
      <c r="C1745">
        <v>15750</v>
      </c>
      <c r="D1745">
        <v>14101.8</v>
      </c>
      <c r="E1745" t="s">
        <v>217</v>
      </c>
      <c r="F1745" t="s">
        <v>2442</v>
      </c>
    </row>
    <row r="1746" spans="1:6" x14ac:dyDescent="0.25">
      <c r="A1746">
        <v>10281</v>
      </c>
      <c r="B1746" t="s">
        <v>2216</v>
      </c>
      <c r="C1746">
        <v>15969.56</v>
      </c>
      <c r="D1746">
        <v>13746.98</v>
      </c>
      <c r="E1746" t="s">
        <v>217</v>
      </c>
      <c r="F1746" t="s">
        <v>2442</v>
      </c>
    </row>
    <row r="1747" spans="1:6" x14ac:dyDescent="0.25">
      <c r="A1747">
        <v>11806</v>
      </c>
      <c r="B1747" t="s">
        <v>2216</v>
      </c>
      <c r="C1747">
        <v>12000</v>
      </c>
      <c r="D1747">
        <v>11347.02</v>
      </c>
      <c r="E1747" t="s">
        <v>217</v>
      </c>
      <c r="F1747" t="s">
        <v>2442</v>
      </c>
    </row>
    <row r="1748" spans="1:6" x14ac:dyDescent="0.25">
      <c r="A1748">
        <v>11810</v>
      </c>
      <c r="B1748" t="s">
        <v>2216</v>
      </c>
      <c r="C1748">
        <v>16000</v>
      </c>
      <c r="D1748">
        <v>14305.51</v>
      </c>
      <c r="E1748" t="s">
        <v>217</v>
      </c>
      <c r="F1748" t="s">
        <v>2442</v>
      </c>
    </row>
    <row r="1749" spans="1:6" x14ac:dyDescent="0.25">
      <c r="A1749">
        <v>3707</v>
      </c>
      <c r="B1749" t="s">
        <v>2216</v>
      </c>
      <c r="C1749">
        <v>18500</v>
      </c>
      <c r="D1749">
        <v>16280.16</v>
      </c>
      <c r="E1749" t="s">
        <v>217</v>
      </c>
      <c r="F1749" t="s">
        <v>2442</v>
      </c>
    </row>
    <row r="1750" spans="1:6" x14ac:dyDescent="0.25">
      <c r="A1750">
        <v>11912</v>
      </c>
      <c r="B1750" t="s">
        <v>2216</v>
      </c>
      <c r="C1750">
        <v>12000</v>
      </c>
      <c r="D1750">
        <v>10995.68</v>
      </c>
      <c r="E1750" t="s">
        <v>217</v>
      </c>
      <c r="F1750" t="s">
        <v>2442</v>
      </c>
    </row>
    <row r="1751" spans="1:6" x14ac:dyDescent="0.25">
      <c r="A1751">
        <v>1517</v>
      </c>
      <c r="B1751" t="s">
        <v>2216</v>
      </c>
      <c r="C1751">
        <v>32689.62</v>
      </c>
      <c r="D1751">
        <v>26446.49</v>
      </c>
      <c r="E1751" t="s">
        <v>217</v>
      </c>
      <c r="F1751" t="s">
        <v>2442</v>
      </c>
    </row>
    <row r="1752" spans="1:6" x14ac:dyDescent="0.25">
      <c r="A1752">
        <v>11877</v>
      </c>
      <c r="B1752" t="s">
        <v>2216</v>
      </c>
      <c r="C1752">
        <v>14000</v>
      </c>
      <c r="D1752">
        <v>12671.5</v>
      </c>
      <c r="E1752" t="s">
        <v>217</v>
      </c>
      <c r="F1752" t="s">
        <v>2442</v>
      </c>
    </row>
    <row r="1753" spans="1:6" x14ac:dyDescent="0.25">
      <c r="A1753">
        <v>11632</v>
      </c>
      <c r="B1753" t="s">
        <v>2216</v>
      </c>
      <c r="C1753">
        <v>16000</v>
      </c>
      <c r="D1753">
        <v>14305.51</v>
      </c>
      <c r="E1753" t="s">
        <v>217</v>
      </c>
      <c r="F1753" t="s">
        <v>2442</v>
      </c>
    </row>
    <row r="1754" spans="1:6" x14ac:dyDescent="0.25">
      <c r="A1754">
        <v>15040</v>
      </c>
      <c r="B1754" t="s">
        <v>2216</v>
      </c>
      <c r="C1754">
        <v>9826.2000000000007</v>
      </c>
      <c r="D1754">
        <v>8976.43</v>
      </c>
      <c r="E1754" t="s">
        <v>217</v>
      </c>
      <c r="F1754" t="s">
        <v>2442</v>
      </c>
    </row>
    <row r="1755" spans="1:6" x14ac:dyDescent="0.25">
      <c r="A1755">
        <v>7172</v>
      </c>
      <c r="B1755" t="s">
        <v>2216</v>
      </c>
      <c r="C1755">
        <v>17974</v>
      </c>
      <c r="D1755">
        <v>15998.24</v>
      </c>
      <c r="E1755" t="s">
        <v>217</v>
      </c>
      <c r="F1755" t="s">
        <v>2442</v>
      </c>
    </row>
    <row r="1756" spans="1:6" x14ac:dyDescent="0.25">
      <c r="A1756">
        <v>11837</v>
      </c>
      <c r="B1756" t="s">
        <v>2216</v>
      </c>
      <c r="C1756">
        <v>22000</v>
      </c>
      <c r="D1756">
        <v>19007.64</v>
      </c>
      <c r="E1756" t="s">
        <v>217</v>
      </c>
      <c r="F1756" t="s">
        <v>2442</v>
      </c>
    </row>
    <row r="1757" spans="1:6" x14ac:dyDescent="0.25">
      <c r="A1757">
        <v>1875</v>
      </c>
      <c r="B1757" t="s">
        <v>2216</v>
      </c>
      <c r="C1757">
        <v>17514.02</v>
      </c>
      <c r="D1757">
        <v>14880.98</v>
      </c>
      <c r="E1757" t="s">
        <v>217</v>
      </c>
      <c r="F1757" t="s">
        <v>2442</v>
      </c>
    </row>
    <row r="1758" spans="1:6" x14ac:dyDescent="0.25">
      <c r="A1758">
        <v>11631</v>
      </c>
      <c r="B1758" t="s">
        <v>2216</v>
      </c>
      <c r="C1758">
        <v>15100</v>
      </c>
      <c r="D1758">
        <v>13572.17</v>
      </c>
      <c r="E1758" t="s">
        <v>217</v>
      </c>
      <c r="F1758" t="s">
        <v>2442</v>
      </c>
    </row>
    <row r="1759" spans="1:6" x14ac:dyDescent="0.25">
      <c r="A1759">
        <v>11995</v>
      </c>
      <c r="B1759" t="s">
        <v>2216</v>
      </c>
      <c r="C1759">
        <v>15000</v>
      </c>
      <c r="D1759">
        <v>13490.68</v>
      </c>
      <c r="E1759" t="s">
        <v>217</v>
      </c>
      <c r="F1759" t="s">
        <v>2442</v>
      </c>
    </row>
    <row r="1760" spans="1:6" x14ac:dyDescent="0.25">
      <c r="A1760">
        <v>12001</v>
      </c>
      <c r="B1760" t="s">
        <v>2216</v>
      </c>
      <c r="C1760">
        <v>12000</v>
      </c>
      <c r="D1760">
        <v>10995.68</v>
      </c>
      <c r="E1760" t="s">
        <v>217</v>
      </c>
      <c r="F1760" t="s">
        <v>2442</v>
      </c>
    </row>
    <row r="1761" spans="1:6" x14ac:dyDescent="0.25">
      <c r="A1761">
        <v>15070</v>
      </c>
      <c r="B1761" t="s">
        <v>2216</v>
      </c>
      <c r="C1761">
        <v>14543.39</v>
      </c>
      <c r="D1761">
        <v>12518.58</v>
      </c>
      <c r="E1761" t="s">
        <v>217</v>
      </c>
      <c r="F1761" t="s">
        <v>2442</v>
      </c>
    </row>
    <row r="1762" spans="1:6" x14ac:dyDescent="0.25">
      <c r="A1762">
        <v>10185</v>
      </c>
      <c r="B1762" t="s">
        <v>2216</v>
      </c>
      <c r="C1762">
        <v>14592.54</v>
      </c>
      <c r="D1762">
        <v>12378.71</v>
      </c>
      <c r="E1762" t="s">
        <v>217</v>
      </c>
      <c r="F1762" t="s">
        <v>2442</v>
      </c>
    </row>
    <row r="1763" spans="1:6" x14ac:dyDescent="0.25">
      <c r="A1763">
        <v>11840</v>
      </c>
      <c r="B1763" t="s">
        <v>2216</v>
      </c>
      <c r="C1763">
        <v>23000</v>
      </c>
      <c r="D1763">
        <v>19786.919999999998</v>
      </c>
      <c r="E1763" t="s">
        <v>217</v>
      </c>
      <c r="F1763" t="s">
        <v>2442</v>
      </c>
    </row>
    <row r="1764" spans="1:6" x14ac:dyDescent="0.25">
      <c r="A1764">
        <v>10445</v>
      </c>
      <c r="B1764" t="s">
        <v>2216</v>
      </c>
      <c r="C1764">
        <v>20000</v>
      </c>
      <c r="D1764">
        <v>16910.740000000002</v>
      </c>
      <c r="E1764" t="s">
        <v>217</v>
      </c>
      <c r="F1764" t="s">
        <v>2442</v>
      </c>
    </row>
    <row r="1765" spans="1:6" x14ac:dyDescent="0.25">
      <c r="A1765">
        <v>6893</v>
      </c>
      <c r="B1765" t="s">
        <v>2216</v>
      </c>
      <c r="C1765">
        <v>30000</v>
      </c>
      <c r="D1765">
        <v>25241.88</v>
      </c>
      <c r="E1765" t="s">
        <v>217</v>
      </c>
      <c r="F1765" t="s">
        <v>2442</v>
      </c>
    </row>
    <row r="1766" spans="1:6" x14ac:dyDescent="0.25">
      <c r="A1766">
        <v>10409</v>
      </c>
      <c r="B1766" t="s">
        <v>2216</v>
      </c>
      <c r="C1766">
        <v>20000</v>
      </c>
      <c r="D1766">
        <v>17449.080000000002</v>
      </c>
      <c r="E1766" t="s">
        <v>217</v>
      </c>
      <c r="F1766" t="s">
        <v>2442</v>
      </c>
    </row>
    <row r="1767" spans="1:6" x14ac:dyDescent="0.25">
      <c r="A1767">
        <v>4546</v>
      </c>
      <c r="B1767" t="s">
        <v>2216</v>
      </c>
      <c r="C1767">
        <v>54850</v>
      </c>
      <c r="D1767">
        <v>39619.46</v>
      </c>
      <c r="E1767" t="s">
        <v>217</v>
      </c>
      <c r="F1767" t="s">
        <v>2442</v>
      </c>
    </row>
    <row r="1768" spans="1:6" x14ac:dyDescent="0.25">
      <c r="A1768">
        <v>4962</v>
      </c>
      <c r="B1768" t="s">
        <v>2216</v>
      </c>
      <c r="C1768">
        <v>26500</v>
      </c>
      <c r="D1768">
        <v>23201.83</v>
      </c>
      <c r="E1768" t="s">
        <v>217</v>
      </c>
      <c r="F1768" t="s">
        <v>2442</v>
      </c>
    </row>
    <row r="1769" spans="1:6" x14ac:dyDescent="0.25">
      <c r="A1769">
        <v>11805</v>
      </c>
      <c r="B1769" t="s">
        <v>2216</v>
      </c>
      <c r="C1769">
        <v>16000</v>
      </c>
      <c r="D1769">
        <v>14305.51</v>
      </c>
      <c r="E1769" t="s">
        <v>217</v>
      </c>
      <c r="F1769" t="s">
        <v>2442</v>
      </c>
    </row>
    <row r="1770" spans="1:6" x14ac:dyDescent="0.25">
      <c r="A1770">
        <v>11679</v>
      </c>
      <c r="B1770" t="s">
        <v>2216</v>
      </c>
      <c r="C1770">
        <v>17500</v>
      </c>
      <c r="D1770">
        <v>15608.81</v>
      </c>
      <c r="E1770" t="s">
        <v>217</v>
      </c>
      <c r="F1770" t="s">
        <v>2442</v>
      </c>
    </row>
    <row r="1771" spans="1:6" x14ac:dyDescent="0.25">
      <c r="A1771">
        <v>10347</v>
      </c>
      <c r="B1771" t="s">
        <v>2216</v>
      </c>
      <c r="C1771">
        <v>18000</v>
      </c>
      <c r="D1771">
        <v>15890.52</v>
      </c>
      <c r="E1771" t="s">
        <v>217</v>
      </c>
      <c r="F1771" t="s">
        <v>2442</v>
      </c>
    </row>
    <row r="1772" spans="1:6" x14ac:dyDescent="0.25">
      <c r="A1772">
        <v>10333</v>
      </c>
      <c r="B1772" t="s">
        <v>2216</v>
      </c>
      <c r="C1772">
        <v>14000</v>
      </c>
      <c r="D1772">
        <v>12671.5</v>
      </c>
      <c r="E1772" t="s">
        <v>217</v>
      </c>
      <c r="F1772" t="s">
        <v>2442</v>
      </c>
    </row>
    <row r="1773" spans="1:6" x14ac:dyDescent="0.25">
      <c r="A1773">
        <v>5359</v>
      </c>
      <c r="B1773" t="s">
        <v>2216</v>
      </c>
      <c r="C1773">
        <v>17000</v>
      </c>
      <c r="D1773">
        <v>15106.04</v>
      </c>
      <c r="E1773" t="s">
        <v>217</v>
      </c>
      <c r="F1773" t="s">
        <v>2442</v>
      </c>
    </row>
    <row r="1774" spans="1:6" x14ac:dyDescent="0.25">
      <c r="A1774">
        <v>11640</v>
      </c>
      <c r="B1774" t="s">
        <v>2216</v>
      </c>
      <c r="C1774">
        <v>10869.66</v>
      </c>
      <c r="D1774">
        <v>10266.1</v>
      </c>
      <c r="E1774" t="s">
        <v>217</v>
      </c>
      <c r="F1774" t="s">
        <v>2442</v>
      </c>
    </row>
    <row r="1775" spans="1:6" x14ac:dyDescent="0.25">
      <c r="A1775">
        <v>12064</v>
      </c>
      <c r="B1775" t="s">
        <v>2216</v>
      </c>
      <c r="C1775">
        <v>52259.75</v>
      </c>
      <c r="D1775">
        <v>32925.18</v>
      </c>
      <c r="E1775" t="s">
        <v>217</v>
      </c>
      <c r="F1775" t="s">
        <v>2442</v>
      </c>
    </row>
    <row r="1776" spans="1:6" x14ac:dyDescent="0.25">
      <c r="A1776">
        <v>10324</v>
      </c>
      <c r="B1776" t="s">
        <v>2216</v>
      </c>
      <c r="C1776">
        <v>18000</v>
      </c>
      <c r="D1776">
        <v>15890.52</v>
      </c>
      <c r="E1776" t="s">
        <v>217</v>
      </c>
      <c r="F1776" t="s">
        <v>2442</v>
      </c>
    </row>
    <row r="1777" spans="1:6" x14ac:dyDescent="0.25">
      <c r="A1777">
        <v>10068</v>
      </c>
      <c r="B1777" t="s">
        <v>2216</v>
      </c>
      <c r="C1777">
        <v>33225.620000000003</v>
      </c>
      <c r="D1777">
        <v>27156.959999999999</v>
      </c>
      <c r="E1777" t="s">
        <v>217</v>
      </c>
      <c r="F1777" t="s">
        <v>2442</v>
      </c>
    </row>
    <row r="1778" spans="1:6" x14ac:dyDescent="0.25">
      <c r="A1778">
        <v>11205</v>
      </c>
      <c r="B1778" t="s">
        <v>2216</v>
      </c>
      <c r="C1778">
        <v>10650.3</v>
      </c>
      <c r="D1778">
        <v>9637.56</v>
      </c>
      <c r="E1778" t="s">
        <v>217</v>
      </c>
      <c r="F1778" t="s">
        <v>2442</v>
      </c>
    </row>
    <row r="1779" spans="1:6" x14ac:dyDescent="0.25">
      <c r="A1779">
        <v>10340</v>
      </c>
      <c r="B1779" t="s">
        <v>2216</v>
      </c>
      <c r="C1779">
        <v>22000</v>
      </c>
      <c r="D1779">
        <v>19007.64</v>
      </c>
      <c r="E1779" t="s">
        <v>217</v>
      </c>
      <c r="F1779" t="s">
        <v>2442</v>
      </c>
    </row>
    <row r="1780" spans="1:6" x14ac:dyDescent="0.25">
      <c r="A1780">
        <v>11938</v>
      </c>
      <c r="B1780" t="s">
        <v>2216</v>
      </c>
      <c r="C1780">
        <v>30000</v>
      </c>
      <c r="D1780">
        <v>25241.88</v>
      </c>
      <c r="E1780" t="s">
        <v>217</v>
      </c>
      <c r="F1780" t="s">
        <v>2442</v>
      </c>
    </row>
    <row r="1781" spans="1:6" x14ac:dyDescent="0.25">
      <c r="A1781">
        <v>9763</v>
      </c>
      <c r="B1781" t="s">
        <v>2216</v>
      </c>
      <c r="C1781">
        <v>37768.89</v>
      </c>
      <c r="D1781">
        <v>30315.21</v>
      </c>
      <c r="E1781" t="s">
        <v>217</v>
      </c>
      <c r="F1781" t="s">
        <v>2442</v>
      </c>
    </row>
    <row r="1782" spans="1:6" x14ac:dyDescent="0.25">
      <c r="A1782">
        <v>11734</v>
      </c>
      <c r="B1782" t="s">
        <v>2216</v>
      </c>
      <c r="C1782">
        <v>22000</v>
      </c>
      <c r="D1782">
        <v>19164.28</v>
      </c>
      <c r="E1782" t="s">
        <v>217</v>
      </c>
      <c r="F1782" t="s">
        <v>2442</v>
      </c>
    </row>
    <row r="1783" spans="1:6" x14ac:dyDescent="0.25">
      <c r="A1783">
        <v>3153</v>
      </c>
      <c r="B1783" t="s">
        <v>2216</v>
      </c>
      <c r="C1783">
        <v>24377.45</v>
      </c>
      <c r="D1783">
        <v>20050.509999999998</v>
      </c>
      <c r="E1783" t="s">
        <v>217</v>
      </c>
      <c r="F1783" t="s">
        <v>2442</v>
      </c>
    </row>
    <row r="1784" spans="1:6" x14ac:dyDescent="0.25">
      <c r="A1784">
        <v>10883</v>
      </c>
      <c r="B1784" t="s">
        <v>2216</v>
      </c>
      <c r="C1784">
        <v>12000</v>
      </c>
      <c r="D1784">
        <v>10790.11</v>
      </c>
      <c r="E1784" t="s">
        <v>217</v>
      </c>
      <c r="F1784" t="s">
        <v>2442</v>
      </c>
    </row>
    <row r="1785" spans="1:6" x14ac:dyDescent="0.25">
      <c r="A1785">
        <v>10885</v>
      </c>
      <c r="B1785" t="s">
        <v>2216</v>
      </c>
      <c r="C1785">
        <v>18000</v>
      </c>
      <c r="D1785">
        <v>15254.75</v>
      </c>
      <c r="E1785" t="s">
        <v>217</v>
      </c>
      <c r="F1785" t="s">
        <v>2442</v>
      </c>
    </row>
    <row r="1786" spans="1:6" x14ac:dyDescent="0.25">
      <c r="A1786">
        <v>8134</v>
      </c>
      <c r="B1786" t="s">
        <v>2216</v>
      </c>
      <c r="C1786">
        <v>18664.259999999998</v>
      </c>
      <c r="D1786">
        <v>15345.06</v>
      </c>
      <c r="E1786" t="s">
        <v>217</v>
      </c>
      <c r="F1786" t="s">
        <v>2442</v>
      </c>
    </row>
    <row r="1787" spans="1:6" x14ac:dyDescent="0.25">
      <c r="A1787">
        <v>11890</v>
      </c>
      <c r="B1787" t="s">
        <v>2216</v>
      </c>
      <c r="C1787">
        <v>12000</v>
      </c>
      <c r="D1787">
        <v>10995.68</v>
      </c>
      <c r="E1787" t="s">
        <v>217</v>
      </c>
      <c r="F1787" t="s">
        <v>2442</v>
      </c>
    </row>
    <row r="1788" spans="1:6" x14ac:dyDescent="0.25">
      <c r="A1788">
        <v>11312</v>
      </c>
      <c r="B1788" t="s">
        <v>2216</v>
      </c>
      <c r="C1788">
        <v>9451.2000000000007</v>
      </c>
      <c r="D1788">
        <v>9271.42</v>
      </c>
      <c r="E1788" t="s">
        <v>217</v>
      </c>
      <c r="F1788" t="s">
        <v>2442</v>
      </c>
    </row>
    <row r="1789" spans="1:6" x14ac:dyDescent="0.25">
      <c r="A1789">
        <v>12036</v>
      </c>
      <c r="B1789" t="s">
        <v>2216</v>
      </c>
      <c r="C1789">
        <v>16500</v>
      </c>
      <c r="D1789">
        <v>14707.8</v>
      </c>
      <c r="E1789" t="s">
        <v>217</v>
      </c>
      <c r="F1789" t="s">
        <v>2442</v>
      </c>
    </row>
    <row r="1790" spans="1:6" x14ac:dyDescent="0.25">
      <c r="A1790">
        <v>11650</v>
      </c>
      <c r="B1790" t="s">
        <v>2216</v>
      </c>
      <c r="C1790">
        <v>16500</v>
      </c>
      <c r="D1790">
        <v>14707.8</v>
      </c>
      <c r="E1790" t="s">
        <v>217</v>
      </c>
      <c r="F1790" t="s">
        <v>2442</v>
      </c>
    </row>
    <row r="1791" spans="1:6" x14ac:dyDescent="0.25">
      <c r="A1791">
        <v>11522</v>
      </c>
      <c r="B1791" t="s">
        <v>2216</v>
      </c>
      <c r="C1791">
        <v>10000</v>
      </c>
      <c r="D1791">
        <v>9758.52</v>
      </c>
      <c r="E1791" t="s">
        <v>217</v>
      </c>
      <c r="F1791" t="s">
        <v>2442</v>
      </c>
    </row>
    <row r="1792" spans="1:6" x14ac:dyDescent="0.25">
      <c r="A1792">
        <v>11521</v>
      </c>
      <c r="B1792" t="s">
        <v>2216</v>
      </c>
      <c r="C1792">
        <v>16500</v>
      </c>
      <c r="D1792">
        <v>14806.36</v>
      </c>
      <c r="E1792" t="s">
        <v>217</v>
      </c>
      <c r="F1792" t="s">
        <v>2442</v>
      </c>
    </row>
    <row r="1793" spans="1:6" x14ac:dyDescent="0.25">
      <c r="A1793">
        <v>12025</v>
      </c>
      <c r="B1793" t="s">
        <v>2216</v>
      </c>
      <c r="C1793">
        <v>30000</v>
      </c>
      <c r="D1793">
        <v>25241.88</v>
      </c>
      <c r="E1793" t="s">
        <v>217</v>
      </c>
      <c r="F1793" t="s">
        <v>2442</v>
      </c>
    </row>
    <row r="1794" spans="1:6" x14ac:dyDescent="0.25">
      <c r="A1794">
        <v>11974</v>
      </c>
      <c r="B1794" t="s">
        <v>2216</v>
      </c>
      <c r="C1794">
        <v>52259.7</v>
      </c>
      <c r="D1794">
        <v>42151.89</v>
      </c>
      <c r="E1794" t="s">
        <v>217</v>
      </c>
      <c r="F1794" t="s">
        <v>2442</v>
      </c>
    </row>
    <row r="1795" spans="1:6" x14ac:dyDescent="0.25">
      <c r="A1795">
        <v>11444</v>
      </c>
      <c r="B1795" t="s">
        <v>2216</v>
      </c>
      <c r="C1795">
        <v>16500</v>
      </c>
      <c r="D1795">
        <v>13863.92</v>
      </c>
      <c r="E1795" t="s">
        <v>217</v>
      </c>
      <c r="F1795" t="s">
        <v>2442</v>
      </c>
    </row>
    <row r="1796" spans="1:6" x14ac:dyDescent="0.25">
      <c r="A1796">
        <v>10580</v>
      </c>
      <c r="B1796" t="s">
        <v>2216</v>
      </c>
      <c r="C1796">
        <v>30000</v>
      </c>
      <c r="D1796">
        <v>25241.88</v>
      </c>
      <c r="E1796" t="s">
        <v>217</v>
      </c>
      <c r="F1796" t="s">
        <v>2442</v>
      </c>
    </row>
    <row r="1797" spans="1:6" x14ac:dyDescent="0.25">
      <c r="A1797">
        <v>11424</v>
      </c>
      <c r="B1797" t="s">
        <v>2216</v>
      </c>
      <c r="C1797">
        <v>11000</v>
      </c>
      <c r="D1797">
        <v>10381.790000000001</v>
      </c>
      <c r="E1797" t="s">
        <v>217</v>
      </c>
      <c r="F1797" t="s">
        <v>2442</v>
      </c>
    </row>
    <row r="1798" spans="1:6" x14ac:dyDescent="0.25">
      <c r="A1798">
        <v>10729</v>
      </c>
      <c r="B1798" t="s">
        <v>2216</v>
      </c>
      <c r="C1798">
        <v>17000</v>
      </c>
      <c r="D1798">
        <v>15106.04</v>
      </c>
      <c r="E1798" t="s">
        <v>217</v>
      </c>
      <c r="F1798" t="s">
        <v>2442</v>
      </c>
    </row>
    <row r="1799" spans="1:6" x14ac:dyDescent="0.25">
      <c r="A1799">
        <v>12022</v>
      </c>
      <c r="B1799" t="s">
        <v>2216</v>
      </c>
      <c r="C1799">
        <v>14000</v>
      </c>
      <c r="D1799">
        <v>14000</v>
      </c>
      <c r="E1799" t="s">
        <v>217</v>
      </c>
      <c r="F1799" t="s">
        <v>2442</v>
      </c>
    </row>
    <row r="1800" spans="1:6" x14ac:dyDescent="0.25">
      <c r="A1800">
        <v>7795</v>
      </c>
      <c r="B1800" t="s">
        <v>2216</v>
      </c>
      <c r="C1800">
        <v>12000</v>
      </c>
      <c r="D1800">
        <v>10995.68</v>
      </c>
      <c r="E1800" t="s">
        <v>217</v>
      </c>
      <c r="F1800" t="s">
        <v>2442</v>
      </c>
    </row>
    <row r="1801" spans="1:6" x14ac:dyDescent="0.25">
      <c r="A1801">
        <v>11766</v>
      </c>
      <c r="B1801" t="s">
        <v>2216</v>
      </c>
      <c r="C1801">
        <v>35000</v>
      </c>
      <c r="D1801">
        <v>27055.27</v>
      </c>
      <c r="E1801" t="s">
        <v>217</v>
      </c>
      <c r="F1801" t="s">
        <v>2442</v>
      </c>
    </row>
    <row r="1802" spans="1:6" x14ac:dyDescent="0.25">
      <c r="A1802">
        <v>12037</v>
      </c>
      <c r="B1802" t="s">
        <v>2216</v>
      </c>
      <c r="C1802">
        <v>16500</v>
      </c>
      <c r="D1802">
        <v>14707.8</v>
      </c>
      <c r="E1802" t="s">
        <v>217</v>
      </c>
      <c r="F1802" t="s">
        <v>2442</v>
      </c>
    </row>
    <row r="1803" spans="1:6" x14ac:dyDescent="0.25">
      <c r="A1803">
        <v>11876</v>
      </c>
      <c r="B1803" t="s">
        <v>2216</v>
      </c>
      <c r="C1803">
        <v>18000</v>
      </c>
      <c r="D1803">
        <v>16018.68</v>
      </c>
      <c r="E1803" t="s">
        <v>217</v>
      </c>
      <c r="F1803" t="s">
        <v>2442</v>
      </c>
    </row>
    <row r="1804" spans="1:6" x14ac:dyDescent="0.25">
      <c r="A1804">
        <v>11798</v>
      </c>
      <c r="B1804" t="s">
        <v>2216</v>
      </c>
      <c r="C1804">
        <v>16436</v>
      </c>
      <c r="D1804">
        <v>14656.83</v>
      </c>
      <c r="E1804" t="s">
        <v>217</v>
      </c>
      <c r="F1804" t="s">
        <v>2442</v>
      </c>
    </row>
    <row r="1805" spans="1:6" x14ac:dyDescent="0.25">
      <c r="A1805">
        <v>11745</v>
      </c>
      <c r="B1805" t="s">
        <v>2216</v>
      </c>
      <c r="C1805">
        <v>54800</v>
      </c>
      <c r="D1805">
        <v>39589.46</v>
      </c>
      <c r="E1805" t="s">
        <v>217</v>
      </c>
      <c r="F1805" t="s">
        <v>2442</v>
      </c>
    </row>
    <row r="1806" spans="1:6" x14ac:dyDescent="0.25">
      <c r="A1806">
        <v>11354</v>
      </c>
      <c r="B1806" t="s">
        <v>2216</v>
      </c>
      <c r="C1806">
        <v>12000</v>
      </c>
      <c r="D1806">
        <v>10995.68</v>
      </c>
      <c r="E1806" t="s">
        <v>217</v>
      </c>
      <c r="F1806" t="s">
        <v>2442</v>
      </c>
    </row>
    <row r="1807" spans="1:6" x14ac:dyDescent="0.25">
      <c r="A1807">
        <v>11644</v>
      </c>
      <c r="B1807" t="s">
        <v>2216</v>
      </c>
      <c r="C1807">
        <v>9451.2000000000007</v>
      </c>
      <c r="D1807">
        <v>9413.24</v>
      </c>
      <c r="E1807" t="s">
        <v>217</v>
      </c>
      <c r="F1807" t="s">
        <v>2442</v>
      </c>
    </row>
    <row r="1808" spans="1:6" x14ac:dyDescent="0.25">
      <c r="A1808">
        <v>11574</v>
      </c>
      <c r="B1808" t="s">
        <v>2216</v>
      </c>
      <c r="C1808">
        <v>21057.599999999999</v>
      </c>
      <c r="D1808">
        <v>18273.25</v>
      </c>
      <c r="E1808" t="s">
        <v>217</v>
      </c>
      <c r="F1808" t="s">
        <v>2442</v>
      </c>
    </row>
    <row r="1809" spans="1:6" x14ac:dyDescent="0.25">
      <c r="A1809">
        <v>11787</v>
      </c>
      <c r="B1809" t="s">
        <v>2216</v>
      </c>
      <c r="C1809">
        <v>38228.879999999997</v>
      </c>
      <c r="D1809">
        <v>31555.13</v>
      </c>
      <c r="E1809" t="s">
        <v>217</v>
      </c>
      <c r="F1809" t="s">
        <v>2442</v>
      </c>
    </row>
    <row r="1810" spans="1:6" x14ac:dyDescent="0.25">
      <c r="A1810">
        <v>11929</v>
      </c>
      <c r="B1810" t="s">
        <v>2216</v>
      </c>
      <c r="C1810">
        <v>16846.849999999999</v>
      </c>
      <c r="D1810">
        <v>14984.06</v>
      </c>
      <c r="E1810" t="s">
        <v>217</v>
      </c>
      <c r="F1810" t="s">
        <v>2442</v>
      </c>
    </row>
    <row r="1811" spans="1:6" x14ac:dyDescent="0.25">
      <c r="A1811">
        <v>11931</v>
      </c>
      <c r="B1811" t="s">
        <v>2216</v>
      </c>
      <c r="C1811">
        <v>18987.57</v>
      </c>
      <c r="D1811">
        <v>16660.12</v>
      </c>
      <c r="E1811" t="s">
        <v>217</v>
      </c>
      <c r="F1811" t="s">
        <v>2442</v>
      </c>
    </row>
    <row r="1812" spans="1:6" x14ac:dyDescent="0.25">
      <c r="A1812">
        <v>3393</v>
      </c>
      <c r="B1812" t="s">
        <v>2216</v>
      </c>
      <c r="C1812">
        <v>10818.76</v>
      </c>
      <c r="D1812">
        <v>10524.46</v>
      </c>
      <c r="E1812" t="s">
        <v>217</v>
      </c>
      <c r="F1812" t="s">
        <v>2442</v>
      </c>
    </row>
    <row r="1813" spans="1:6" x14ac:dyDescent="0.25">
      <c r="A1813">
        <v>10824</v>
      </c>
      <c r="B1813" t="s">
        <v>2216</v>
      </c>
      <c r="C1813">
        <v>11000</v>
      </c>
      <c r="D1813">
        <v>9614.2800000000007</v>
      </c>
      <c r="E1813" t="s">
        <v>217</v>
      </c>
      <c r="F1813" t="s">
        <v>2442</v>
      </c>
    </row>
    <row r="1814" spans="1:6" x14ac:dyDescent="0.25">
      <c r="A1814">
        <v>10117</v>
      </c>
      <c r="B1814" t="s">
        <v>2216</v>
      </c>
      <c r="C1814">
        <v>9451.2000000000007</v>
      </c>
      <c r="D1814">
        <v>9271.42</v>
      </c>
      <c r="E1814" t="s">
        <v>217</v>
      </c>
      <c r="F1814" t="s">
        <v>2442</v>
      </c>
    </row>
    <row r="1815" spans="1:6" x14ac:dyDescent="0.25">
      <c r="A1815">
        <v>11514</v>
      </c>
      <c r="B1815" t="s">
        <v>2216</v>
      </c>
      <c r="C1815">
        <v>9451.2000000000007</v>
      </c>
      <c r="D1815">
        <v>9305.69</v>
      </c>
      <c r="E1815" t="s">
        <v>217</v>
      </c>
      <c r="F1815" t="s">
        <v>2442</v>
      </c>
    </row>
    <row r="1816" spans="1:6" x14ac:dyDescent="0.25">
      <c r="A1816">
        <v>11989</v>
      </c>
      <c r="B1816" t="s">
        <v>2216</v>
      </c>
      <c r="C1816">
        <v>9967</v>
      </c>
      <c r="D1816">
        <v>9729.23</v>
      </c>
      <c r="E1816" t="s">
        <v>217</v>
      </c>
      <c r="F1816" t="s">
        <v>2442</v>
      </c>
    </row>
    <row r="1817" spans="1:6" x14ac:dyDescent="0.25">
      <c r="A1817">
        <v>4043</v>
      </c>
      <c r="B1817" t="s">
        <v>2216</v>
      </c>
      <c r="C1817">
        <v>9451.2000000000007</v>
      </c>
      <c r="D1817">
        <v>9451.2000000000007</v>
      </c>
      <c r="E1817" t="s">
        <v>217</v>
      </c>
      <c r="F1817" t="s">
        <v>2442</v>
      </c>
    </row>
    <row r="1818" spans="1:6" x14ac:dyDescent="0.25">
      <c r="A1818">
        <v>3324</v>
      </c>
      <c r="B1818" t="s">
        <v>2216</v>
      </c>
      <c r="C1818">
        <v>9451.2000000000007</v>
      </c>
      <c r="D1818">
        <v>9271.42</v>
      </c>
      <c r="E1818" t="s">
        <v>217</v>
      </c>
      <c r="F1818" t="s">
        <v>2442</v>
      </c>
    </row>
    <row r="1819" spans="1:6" x14ac:dyDescent="0.25">
      <c r="A1819">
        <v>1605</v>
      </c>
      <c r="B1819" t="s">
        <v>2216</v>
      </c>
      <c r="C1819">
        <v>9451.2000000000007</v>
      </c>
      <c r="D1819">
        <v>9271.42</v>
      </c>
      <c r="E1819" t="s">
        <v>217</v>
      </c>
      <c r="F1819" t="s">
        <v>2442</v>
      </c>
    </row>
    <row r="1820" spans="1:6" x14ac:dyDescent="0.25">
      <c r="A1820">
        <v>10521</v>
      </c>
      <c r="B1820" t="s">
        <v>2216</v>
      </c>
      <c r="C1820">
        <v>13702.67</v>
      </c>
      <c r="D1820">
        <v>12426.37</v>
      </c>
      <c r="E1820" t="s">
        <v>217</v>
      </c>
      <c r="F1820" t="s">
        <v>2442</v>
      </c>
    </row>
    <row r="1821" spans="1:6" x14ac:dyDescent="0.25">
      <c r="A1821">
        <v>3451</v>
      </c>
      <c r="B1821" t="s">
        <v>2216</v>
      </c>
      <c r="C1821">
        <v>9451.2000000000007</v>
      </c>
      <c r="D1821">
        <v>9271.42</v>
      </c>
      <c r="E1821" t="s">
        <v>217</v>
      </c>
      <c r="F1821" t="s">
        <v>2442</v>
      </c>
    </row>
    <row r="1822" spans="1:6" x14ac:dyDescent="0.25">
      <c r="A1822">
        <v>1494</v>
      </c>
      <c r="B1822" t="s">
        <v>2216</v>
      </c>
      <c r="C1822">
        <v>9451.2000000000007</v>
      </c>
      <c r="D1822">
        <v>9271.42</v>
      </c>
      <c r="E1822" t="s">
        <v>217</v>
      </c>
      <c r="F1822" t="s">
        <v>2442</v>
      </c>
    </row>
    <row r="1823" spans="1:6" x14ac:dyDescent="0.25">
      <c r="A1823">
        <v>5806</v>
      </c>
      <c r="B1823" t="s">
        <v>2216</v>
      </c>
      <c r="C1823">
        <v>10500</v>
      </c>
      <c r="D1823">
        <v>10278.459999999999</v>
      </c>
      <c r="E1823" t="s">
        <v>217</v>
      </c>
      <c r="F1823" t="s">
        <v>2442</v>
      </c>
    </row>
    <row r="1824" spans="1:6" x14ac:dyDescent="0.25">
      <c r="A1824">
        <v>10481</v>
      </c>
      <c r="B1824" t="s">
        <v>2216</v>
      </c>
      <c r="C1824">
        <v>13397.57</v>
      </c>
      <c r="D1824">
        <v>12173.28</v>
      </c>
      <c r="E1824" t="s">
        <v>217</v>
      </c>
      <c r="F1824" t="s">
        <v>2442</v>
      </c>
    </row>
    <row r="1825" spans="1:6" x14ac:dyDescent="0.25">
      <c r="A1825">
        <v>482</v>
      </c>
      <c r="B1825" t="s">
        <v>2216</v>
      </c>
      <c r="C1825">
        <v>10079.35</v>
      </c>
      <c r="D1825">
        <v>9191.61</v>
      </c>
      <c r="E1825" t="s">
        <v>217</v>
      </c>
      <c r="F1825" t="s">
        <v>2442</v>
      </c>
    </row>
    <row r="1826" spans="1:6" x14ac:dyDescent="0.25">
      <c r="A1826">
        <v>10838</v>
      </c>
      <c r="B1826" t="s">
        <v>2216</v>
      </c>
      <c r="C1826">
        <v>11000</v>
      </c>
      <c r="D1826">
        <v>9614.2800000000007</v>
      </c>
      <c r="E1826" t="s">
        <v>217</v>
      </c>
      <c r="F1826" t="s">
        <v>2442</v>
      </c>
    </row>
    <row r="1827" spans="1:6" x14ac:dyDescent="0.25">
      <c r="A1827">
        <v>10503</v>
      </c>
      <c r="B1827" t="s">
        <v>2216</v>
      </c>
      <c r="C1827">
        <v>15629.17</v>
      </c>
      <c r="D1827">
        <v>12979.55</v>
      </c>
      <c r="E1827" t="s">
        <v>217</v>
      </c>
      <c r="F1827" t="s">
        <v>2442</v>
      </c>
    </row>
    <row r="1828" spans="1:6" x14ac:dyDescent="0.25">
      <c r="A1828">
        <v>4879</v>
      </c>
      <c r="B1828" t="s">
        <v>2216</v>
      </c>
      <c r="C1828">
        <v>9451.2000000000007</v>
      </c>
      <c r="D1828">
        <v>9271.42</v>
      </c>
      <c r="E1828" t="s">
        <v>217</v>
      </c>
      <c r="F1828" t="s">
        <v>2442</v>
      </c>
    </row>
    <row r="1829" spans="1:6" x14ac:dyDescent="0.25">
      <c r="A1829">
        <v>1708</v>
      </c>
      <c r="B1829" t="s">
        <v>2216</v>
      </c>
      <c r="C1829">
        <v>18987.57</v>
      </c>
      <c r="D1829">
        <v>16660.12</v>
      </c>
      <c r="E1829" t="s">
        <v>217</v>
      </c>
      <c r="F1829" t="s">
        <v>2442</v>
      </c>
    </row>
    <row r="1830" spans="1:6" x14ac:dyDescent="0.25">
      <c r="A1830">
        <v>9550</v>
      </c>
      <c r="B1830" t="s">
        <v>2216</v>
      </c>
      <c r="C1830">
        <v>9451.2000000000007</v>
      </c>
      <c r="D1830">
        <v>9271.42</v>
      </c>
      <c r="E1830" t="s">
        <v>217</v>
      </c>
      <c r="F1830" t="s">
        <v>2442</v>
      </c>
    </row>
    <row r="1831" spans="1:6" x14ac:dyDescent="0.25">
      <c r="A1831">
        <v>12080</v>
      </c>
      <c r="B1831" t="s">
        <v>2216</v>
      </c>
      <c r="C1831">
        <v>9967.23</v>
      </c>
      <c r="D1831">
        <v>9967.23</v>
      </c>
      <c r="E1831" t="s">
        <v>217</v>
      </c>
      <c r="F1831" t="s">
        <v>2442</v>
      </c>
    </row>
    <row r="1832" spans="1:6" x14ac:dyDescent="0.25">
      <c r="A1832">
        <v>11175</v>
      </c>
      <c r="B1832" t="s">
        <v>2216</v>
      </c>
      <c r="C1832">
        <v>9451.2000000000007</v>
      </c>
      <c r="D1832">
        <v>9198.25</v>
      </c>
      <c r="E1832" t="s">
        <v>217</v>
      </c>
      <c r="F1832" t="s">
        <v>2442</v>
      </c>
    </row>
    <row r="1833" spans="1:6" x14ac:dyDescent="0.25">
      <c r="A1833">
        <v>10249</v>
      </c>
      <c r="B1833" t="s">
        <v>2216</v>
      </c>
      <c r="C1833">
        <v>18961.080000000002</v>
      </c>
      <c r="D1833">
        <v>16101.13</v>
      </c>
      <c r="E1833" t="s">
        <v>217</v>
      </c>
      <c r="F1833" t="s">
        <v>2442</v>
      </c>
    </row>
    <row r="1834" spans="1:6" x14ac:dyDescent="0.25">
      <c r="A1834">
        <v>11168</v>
      </c>
      <c r="B1834" t="s">
        <v>2216</v>
      </c>
      <c r="C1834">
        <v>11000</v>
      </c>
      <c r="D1834">
        <v>9714.19</v>
      </c>
      <c r="E1834" t="s">
        <v>217</v>
      </c>
      <c r="F1834" t="s">
        <v>2442</v>
      </c>
    </row>
    <row r="1835" spans="1:6" x14ac:dyDescent="0.25">
      <c r="A1835">
        <v>3754</v>
      </c>
      <c r="B1835" t="s">
        <v>2216</v>
      </c>
      <c r="C1835">
        <v>9451.2000000000007</v>
      </c>
      <c r="D1835">
        <v>9271.42</v>
      </c>
      <c r="E1835" t="s">
        <v>217</v>
      </c>
      <c r="F1835" t="s">
        <v>2442</v>
      </c>
    </row>
    <row r="1836" spans="1:6" x14ac:dyDescent="0.25">
      <c r="A1836">
        <v>12058</v>
      </c>
      <c r="B1836" t="s">
        <v>2216</v>
      </c>
      <c r="C1836">
        <v>9603.16</v>
      </c>
      <c r="D1836">
        <v>8912.52</v>
      </c>
      <c r="E1836" t="s">
        <v>217</v>
      </c>
      <c r="F1836" t="s">
        <v>2442</v>
      </c>
    </row>
    <row r="1837" spans="1:6" x14ac:dyDescent="0.25">
      <c r="A1837">
        <v>10837</v>
      </c>
      <c r="B1837" t="s">
        <v>2216</v>
      </c>
      <c r="C1837">
        <v>11000</v>
      </c>
      <c r="D1837">
        <v>9614.2800000000007</v>
      </c>
      <c r="E1837" t="s">
        <v>217</v>
      </c>
      <c r="F1837" t="s">
        <v>2442</v>
      </c>
    </row>
    <row r="1838" spans="1:6" x14ac:dyDescent="0.25">
      <c r="A1838">
        <v>12021</v>
      </c>
      <c r="B1838" t="s">
        <v>2216</v>
      </c>
      <c r="C1838">
        <v>12000</v>
      </c>
      <c r="D1838">
        <v>10995.68</v>
      </c>
      <c r="E1838" t="s">
        <v>217</v>
      </c>
      <c r="F1838" t="s">
        <v>2442</v>
      </c>
    </row>
    <row r="1839" spans="1:6" x14ac:dyDescent="0.25">
      <c r="A1839">
        <v>2855</v>
      </c>
      <c r="B1839" t="s">
        <v>2216</v>
      </c>
      <c r="C1839">
        <v>9451.2000000000007</v>
      </c>
      <c r="D1839">
        <v>9271.42</v>
      </c>
      <c r="E1839" t="s">
        <v>217</v>
      </c>
      <c r="F1839" t="s">
        <v>2442</v>
      </c>
    </row>
    <row r="1840" spans="1:6" x14ac:dyDescent="0.25">
      <c r="A1840">
        <v>11881</v>
      </c>
      <c r="B1840" t="s">
        <v>2216</v>
      </c>
      <c r="C1840">
        <v>11000</v>
      </c>
      <c r="D1840">
        <v>10685.98</v>
      </c>
      <c r="E1840" t="s">
        <v>217</v>
      </c>
      <c r="F1840" t="s">
        <v>2442</v>
      </c>
    </row>
    <row r="1841" spans="1:6" x14ac:dyDescent="0.25">
      <c r="A1841">
        <v>11707</v>
      </c>
      <c r="B1841" t="s">
        <v>2216</v>
      </c>
      <c r="C1841">
        <v>18987.57</v>
      </c>
      <c r="D1841">
        <v>16660.12</v>
      </c>
      <c r="E1841" t="s">
        <v>217</v>
      </c>
      <c r="F1841" t="s">
        <v>2442</v>
      </c>
    </row>
    <row r="1842" spans="1:6" x14ac:dyDescent="0.25">
      <c r="A1842">
        <v>12081</v>
      </c>
      <c r="B1842" t="s">
        <v>2216</v>
      </c>
      <c r="C1842">
        <v>12500</v>
      </c>
      <c r="D1842">
        <v>12500</v>
      </c>
      <c r="E1842" t="s">
        <v>217</v>
      </c>
      <c r="F1842" t="s">
        <v>2442</v>
      </c>
    </row>
    <row r="1843" spans="1:6" x14ac:dyDescent="0.25">
      <c r="A1843">
        <v>11755</v>
      </c>
      <c r="B1843" t="s">
        <v>2216</v>
      </c>
      <c r="C1843">
        <v>29999.99</v>
      </c>
      <c r="D1843">
        <v>23570.3</v>
      </c>
      <c r="E1843" t="s">
        <v>217</v>
      </c>
      <c r="F1843" t="s">
        <v>2442</v>
      </c>
    </row>
    <row r="1844" spans="1:6" x14ac:dyDescent="0.25">
      <c r="A1844">
        <v>11880</v>
      </c>
      <c r="B1844" t="s">
        <v>2216</v>
      </c>
      <c r="C1844">
        <v>11000</v>
      </c>
      <c r="D1844">
        <v>10381.790000000001</v>
      </c>
      <c r="E1844" t="s">
        <v>217</v>
      </c>
      <c r="F1844" t="s">
        <v>2442</v>
      </c>
    </row>
    <row r="1845" spans="1:6" x14ac:dyDescent="0.25">
      <c r="A1845">
        <v>10813</v>
      </c>
      <c r="B1845" t="s">
        <v>2216</v>
      </c>
      <c r="C1845">
        <v>11000</v>
      </c>
      <c r="D1845">
        <v>9918.4699999999993</v>
      </c>
      <c r="E1845" t="s">
        <v>217</v>
      </c>
      <c r="F1845" t="s">
        <v>2442</v>
      </c>
    </row>
    <row r="1846" spans="1:6" x14ac:dyDescent="0.25">
      <c r="A1846">
        <v>3995</v>
      </c>
      <c r="B1846" t="s">
        <v>2216</v>
      </c>
      <c r="C1846">
        <v>9451.2000000000007</v>
      </c>
      <c r="D1846">
        <v>9271.42</v>
      </c>
      <c r="E1846" t="s">
        <v>217</v>
      </c>
      <c r="F1846" t="s">
        <v>2442</v>
      </c>
    </row>
    <row r="1847" spans="1:6" x14ac:dyDescent="0.25">
      <c r="A1847">
        <v>10818</v>
      </c>
      <c r="B1847" t="s">
        <v>2216</v>
      </c>
      <c r="C1847">
        <v>11000</v>
      </c>
      <c r="D1847">
        <v>10075.48</v>
      </c>
      <c r="E1847" t="s">
        <v>217</v>
      </c>
      <c r="F1847" t="s">
        <v>2442</v>
      </c>
    </row>
    <row r="1848" spans="1:6" x14ac:dyDescent="0.25">
      <c r="A1848">
        <v>10619</v>
      </c>
      <c r="B1848" t="s">
        <v>2216</v>
      </c>
      <c r="C1848">
        <v>9735.1</v>
      </c>
      <c r="D1848">
        <v>9523.4</v>
      </c>
      <c r="E1848" t="s">
        <v>217</v>
      </c>
      <c r="F1848" t="s">
        <v>2442</v>
      </c>
    </row>
    <row r="1849" spans="1:6" x14ac:dyDescent="0.25">
      <c r="A1849">
        <v>11882</v>
      </c>
      <c r="B1849" t="s">
        <v>2216</v>
      </c>
      <c r="C1849">
        <v>11000</v>
      </c>
      <c r="D1849">
        <v>10685.98</v>
      </c>
      <c r="E1849" t="s">
        <v>217</v>
      </c>
      <c r="F1849" t="s">
        <v>2442</v>
      </c>
    </row>
    <row r="1850" spans="1:6" x14ac:dyDescent="0.25">
      <c r="A1850">
        <v>9024</v>
      </c>
      <c r="B1850" t="s">
        <v>2216</v>
      </c>
      <c r="C1850">
        <v>9451.2000000000007</v>
      </c>
      <c r="D1850">
        <v>9271.42</v>
      </c>
      <c r="E1850" t="s">
        <v>217</v>
      </c>
      <c r="F1850" t="s">
        <v>2442</v>
      </c>
    </row>
    <row r="1851" spans="1:6" x14ac:dyDescent="0.25">
      <c r="A1851">
        <v>11790</v>
      </c>
      <c r="B1851" t="s">
        <v>2216</v>
      </c>
      <c r="C1851">
        <v>36884.019999999997</v>
      </c>
      <c r="D1851">
        <v>30537.13</v>
      </c>
      <c r="E1851" t="s">
        <v>217</v>
      </c>
      <c r="F1851" t="s">
        <v>2442</v>
      </c>
    </row>
    <row r="1852" spans="1:6" x14ac:dyDescent="0.25">
      <c r="A1852">
        <v>12056</v>
      </c>
      <c r="B1852" t="s">
        <v>2216</v>
      </c>
      <c r="C1852">
        <v>9451.2000000000007</v>
      </c>
      <c r="D1852">
        <v>9271.42</v>
      </c>
      <c r="E1852" t="s">
        <v>217</v>
      </c>
      <c r="F1852" t="s">
        <v>2442</v>
      </c>
    </row>
    <row r="1853" spans="1:6" x14ac:dyDescent="0.25">
      <c r="A1853">
        <v>10525</v>
      </c>
      <c r="B1853" t="s">
        <v>2216</v>
      </c>
      <c r="C1853">
        <v>13702.67</v>
      </c>
      <c r="D1853">
        <v>12426.37</v>
      </c>
      <c r="E1853" t="s">
        <v>217</v>
      </c>
      <c r="F1853" t="s">
        <v>2442</v>
      </c>
    </row>
    <row r="1854" spans="1:6" x14ac:dyDescent="0.25">
      <c r="A1854">
        <v>10107</v>
      </c>
      <c r="B1854" t="s">
        <v>2216</v>
      </c>
      <c r="C1854">
        <v>10557.57</v>
      </c>
      <c r="D1854">
        <v>9438.85</v>
      </c>
      <c r="E1854" t="s">
        <v>217</v>
      </c>
      <c r="F1854" t="s">
        <v>2442</v>
      </c>
    </row>
    <row r="1855" spans="1:6" x14ac:dyDescent="0.25">
      <c r="A1855">
        <v>2224</v>
      </c>
      <c r="B1855" t="s">
        <v>2216</v>
      </c>
      <c r="C1855">
        <v>9451.2000000000007</v>
      </c>
      <c r="D1855">
        <v>8430.6200000000008</v>
      </c>
      <c r="E1855" t="s">
        <v>217</v>
      </c>
      <c r="F1855" t="s">
        <v>2442</v>
      </c>
    </row>
    <row r="1856" spans="1:6" x14ac:dyDescent="0.25">
      <c r="A1856">
        <v>11879</v>
      </c>
      <c r="B1856" t="s">
        <v>2216</v>
      </c>
      <c r="C1856">
        <v>11000</v>
      </c>
      <c r="D1856">
        <v>10381.790000000001</v>
      </c>
      <c r="E1856" t="s">
        <v>217</v>
      </c>
      <c r="F1856" t="s">
        <v>2442</v>
      </c>
    </row>
    <row r="1857" spans="1:6" x14ac:dyDescent="0.25">
      <c r="A1857">
        <v>11884</v>
      </c>
      <c r="B1857" t="s">
        <v>2216</v>
      </c>
      <c r="C1857">
        <v>11000</v>
      </c>
      <c r="D1857">
        <v>10381.790000000001</v>
      </c>
      <c r="E1857" t="s">
        <v>217</v>
      </c>
      <c r="F1857" t="s">
        <v>2442</v>
      </c>
    </row>
    <row r="1858" spans="1:6" x14ac:dyDescent="0.25">
      <c r="A1858">
        <v>11817</v>
      </c>
      <c r="B1858" t="s">
        <v>2216</v>
      </c>
      <c r="C1858">
        <v>11167.23</v>
      </c>
      <c r="D1858">
        <v>10530.23</v>
      </c>
      <c r="E1858" t="s">
        <v>217</v>
      </c>
      <c r="F1858" t="s">
        <v>2442</v>
      </c>
    </row>
    <row r="1859" spans="1:6" x14ac:dyDescent="0.25">
      <c r="A1859">
        <v>10705</v>
      </c>
      <c r="B1859" t="s">
        <v>2216</v>
      </c>
      <c r="C1859">
        <v>9451.2000000000007</v>
      </c>
      <c r="D1859">
        <v>9271.42</v>
      </c>
      <c r="E1859" t="s">
        <v>217</v>
      </c>
      <c r="F1859" t="s">
        <v>2442</v>
      </c>
    </row>
    <row r="1860" spans="1:6" x14ac:dyDescent="0.25">
      <c r="A1860">
        <v>1609</v>
      </c>
      <c r="B1860" t="s">
        <v>2216</v>
      </c>
      <c r="C1860">
        <v>9451.2000000000007</v>
      </c>
      <c r="D1860">
        <v>9271.42</v>
      </c>
      <c r="E1860" t="s">
        <v>217</v>
      </c>
      <c r="F1860" t="s">
        <v>2442</v>
      </c>
    </row>
    <row r="1861" spans="1:6" x14ac:dyDescent="0.25">
      <c r="A1861">
        <v>1884</v>
      </c>
      <c r="B1861" t="s">
        <v>2216</v>
      </c>
      <c r="C1861">
        <v>11210.23</v>
      </c>
      <c r="D1861">
        <v>10568.39</v>
      </c>
      <c r="E1861" t="s">
        <v>217</v>
      </c>
      <c r="F1861" t="s">
        <v>2442</v>
      </c>
    </row>
    <row r="1862" spans="1:6" x14ac:dyDescent="0.25">
      <c r="A1862">
        <v>11883</v>
      </c>
      <c r="B1862" t="s">
        <v>2216</v>
      </c>
      <c r="C1862">
        <v>18987.57</v>
      </c>
      <c r="D1862">
        <v>16660.12</v>
      </c>
      <c r="E1862" t="s">
        <v>217</v>
      </c>
      <c r="F1862" t="s">
        <v>2442</v>
      </c>
    </row>
    <row r="1863" spans="1:6" x14ac:dyDescent="0.25">
      <c r="A1863">
        <v>10826</v>
      </c>
      <c r="B1863" t="s">
        <v>2216</v>
      </c>
      <c r="C1863">
        <v>11000</v>
      </c>
      <c r="D1863">
        <v>9614.2800000000007</v>
      </c>
      <c r="E1863" t="s">
        <v>217</v>
      </c>
      <c r="F1863" t="s">
        <v>2442</v>
      </c>
    </row>
    <row r="1864" spans="1:6" x14ac:dyDescent="0.25">
      <c r="A1864">
        <v>10616</v>
      </c>
      <c r="B1864" t="s">
        <v>2216</v>
      </c>
      <c r="C1864">
        <v>13702.67</v>
      </c>
      <c r="D1864">
        <v>12426.37</v>
      </c>
      <c r="E1864" t="s">
        <v>217</v>
      </c>
      <c r="F1864" t="s">
        <v>2442</v>
      </c>
    </row>
    <row r="1865" spans="1:6" x14ac:dyDescent="0.25">
      <c r="A1865">
        <v>4377</v>
      </c>
      <c r="B1865" t="s">
        <v>2216</v>
      </c>
      <c r="C1865">
        <v>16000</v>
      </c>
      <c r="D1865">
        <v>14305.51</v>
      </c>
      <c r="E1865" t="s">
        <v>217</v>
      </c>
      <c r="F1865" t="s">
        <v>2442</v>
      </c>
    </row>
    <row r="1866" spans="1:6" x14ac:dyDescent="0.25">
      <c r="A1866">
        <v>11280</v>
      </c>
      <c r="B1866" t="s">
        <v>2216</v>
      </c>
      <c r="C1866">
        <v>9451.2000000000007</v>
      </c>
      <c r="D1866">
        <v>9271.42</v>
      </c>
      <c r="E1866" t="s">
        <v>217</v>
      </c>
      <c r="F1866" t="s">
        <v>2442</v>
      </c>
    </row>
    <row r="1867" spans="1:6" x14ac:dyDescent="0.25">
      <c r="A1867">
        <v>10522</v>
      </c>
      <c r="B1867" t="s">
        <v>2216</v>
      </c>
      <c r="C1867">
        <v>13702.67</v>
      </c>
      <c r="D1867">
        <v>12426.37</v>
      </c>
      <c r="E1867" t="s">
        <v>217</v>
      </c>
      <c r="F1867" t="s">
        <v>2442</v>
      </c>
    </row>
    <row r="1868" spans="1:6" x14ac:dyDescent="0.25">
      <c r="A1868">
        <v>4024</v>
      </c>
      <c r="B1868" t="s">
        <v>2216</v>
      </c>
      <c r="C1868">
        <v>10698.02</v>
      </c>
      <c r="D1868">
        <v>10113.76</v>
      </c>
      <c r="E1868" t="s">
        <v>217</v>
      </c>
      <c r="F1868" t="s">
        <v>2442</v>
      </c>
    </row>
    <row r="1869" spans="1:6" x14ac:dyDescent="0.25">
      <c r="A1869">
        <v>1617</v>
      </c>
      <c r="B1869" t="s">
        <v>2216</v>
      </c>
      <c r="C1869">
        <v>38387.129999999997</v>
      </c>
      <c r="D1869">
        <v>31082.14</v>
      </c>
      <c r="E1869" t="s">
        <v>217</v>
      </c>
      <c r="F1869" t="s">
        <v>2442</v>
      </c>
    </row>
    <row r="1870" spans="1:6" x14ac:dyDescent="0.25">
      <c r="A1870">
        <v>10827</v>
      </c>
      <c r="B1870" t="s">
        <v>2216</v>
      </c>
      <c r="C1870">
        <v>11000</v>
      </c>
      <c r="D1870">
        <v>9614.2800000000007</v>
      </c>
      <c r="E1870" t="s">
        <v>217</v>
      </c>
      <c r="F1870" t="s">
        <v>2442</v>
      </c>
    </row>
    <row r="1871" spans="1:6" x14ac:dyDescent="0.25">
      <c r="A1871">
        <v>10569</v>
      </c>
      <c r="B1871" t="s">
        <v>2216</v>
      </c>
      <c r="C1871">
        <v>13700.06</v>
      </c>
      <c r="D1871">
        <v>12424.22</v>
      </c>
      <c r="E1871" t="s">
        <v>217</v>
      </c>
      <c r="F1871" t="s">
        <v>2442</v>
      </c>
    </row>
    <row r="1872" spans="1:6" x14ac:dyDescent="0.25">
      <c r="A1872">
        <v>11895</v>
      </c>
      <c r="B1872" t="s">
        <v>2216</v>
      </c>
      <c r="C1872">
        <v>11000</v>
      </c>
      <c r="D1872">
        <v>10381.790000000001</v>
      </c>
      <c r="E1872" t="s">
        <v>217</v>
      </c>
      <c r="F1872" t="s">
        <v>2442</v>
      </c>
    </row>
    <row r="1873" spans="1:6" x14ac:dyDescent="0.25">
      <c r="A1873">
        <v>10524</v>
      </c>
      <c r="B1873" t="s">
        <v>2216</v>
      </c>
      <c r="C1873">
        <v>13702.67</v>
      </c>
      <c r="D1873">
        <v>12426.37</v>
      </c>
      <c r="E1873" t="s">
        <v>217</v>
      </c>
      <c r="F1873" t="s">
        <v>2442</v>
      </c>
    </row>
    <row r="1874" spans="1:6" x14ac:dyDescent="0.25">
      <c r="A1874">
        <v>11996</v>
      </c>
      <c r="B1874" t="s">
        <v>2216</v>
      </c>
      <c r="C1874">
        <v>9451.2000000000007</v>
      </c>
      <c r="D1874">
        <v>9271.42</v>
      </c>
      <c r="E1874" t="s">
        <v>217</v>
      </c>
      <c r="F1874" t="s">
        <v>2442</v>
      </c>
    </row>
    <row r="1875" spans="1:6" x14ac:dyDescent="0.25">
      <c r="A1875">
        <v>10694</v>
      </c>
      <c r="B1875" t="s">
        <v>2216</v>
      </c>
      <c r="C1875">
        <v>13702.67</v>
      </c>
      <c r="D1875">
        <v>12426.37</v>
      </c>
      <c r="E1875" t="s">
        <v>217</v>
      </c>
      <c r="F1875" t="s">
        <v>2442</v>
      </c>
    </row>
    <row r="1876" spans="1:6" x14ac:dyDescent="0.25">
      <c r="A1876">
        <v>10617</v>
      </c>
      <c r="B1876" t="s">
        <v>2216</v>
      </c>
      <c r="C1876">
        <v>9451.2000000000007</v>
      </c>
      <c r="D1876">
        <v>9271.42</v>
      </c>
      <c r="E1876" t="s">
        <v>217</v>
      </c>
      <c r="F1876" t="s">
        <v>2442</v>
      </c>
    </row>
    <row r="1877" spans="1:6" x14ac:dyDescent="0.25">
      <c r="A1877">
        <v>2477</v>
      </c>
      <c r="B1877" t="s">
        <v>2216</v>
      </c>
      <c r="C1877">
        <v>32347.85</v>
      </c>
      <c r="D1877">
        <v>27071.51</v>
      </c>
      <c r="E1877" t="s">
        <v>217</v>
      </c>
      <c r="F1877" t="s">
        <v>2442</v>
      </c>
    </row>
    <row r="1878" spans="1:6" x14ac:dyDescent="0.25">
      <c r="A1878">
        <v>4878</v>
      </c>
      <c r="B1878" t="s">
        <v>2216</v>
      </c>
      <c r="C1878">
        <v>18220.849999999999</v>
      </c>
      <c r="D1878">
        <v>16062.62</v>
      </c>
      <c r="E1878" t="s">
        <v>217</v>
      </c>
      <c r="F1878" t="s">
        <v>2442</v>
      </c>
    </row>
    <row r="1879" spans="1:6" x14ac:dyDescent="0.25">
      <c r="A1879">
        <v>10814</v>
      </c>
      <c r="B1879" t="s">
        <v>2216</v>
      </c>
      <c r="C1879">
        <v>11000</v>
      </c>
      <c r="D1879">
        <v>9958.3700000000008</v>
      </c>
      <c r="E1879" t="s">
        <v>217</v>
      </c>
      <c r="F1879" t="s">
        <v>2442</v>
      </c>
    </row>
    <row r="1880" spans="1:6" x14ac:dyDescent="0.25">
      <c r="A1880">
        <v>5794</v>
      </c>
      <c r="B1880" t="s">
        <v>2216</v>
      </c>
      <c r="C1880">
        <v>18000</v>
      </c>
      <c r="D1880">
        <v>15890.52</v>
      </c>
      <c r="E1880" t="s">
        <v>217</v>
      </c>
      <c r="F1880" t="s">
        <v>2442</v>
      </c>
    </row>
    <row r="1881" spans="1:6" x14ac:dyDescent="0.25">
      <c r="A1881">
        <v>3999</v>
      </c>
      <c r="B1881" t="s">
        <v>2216</v>
      </c>
      <c r="C1881">
        <v>9451.2000000000007</v>
      </c>
      <c r="D1881">
        <v>9271.42</v>
      </c>
      <c r="E1881" t="s">
        <v>217</v>
      </c>
      <c r="F1881" t="s">
        <v>2442</v>
      </c>
    </row>
    <row r="1882" spans="1:6" x14ac:dyDescent="0.25">
      <c r="A1882">
        <v>10911</v>
      </c>
      <c r="B1882" t="s">
        <v>2216</v>
      </c>
      <c r="C1882">
        <v>9451.2000000000007</v>
      </c>
      <c r="D1882">
        <v>9271.42</v>
      </c>
      <c r="E1882" t="s">
        <v>217</v>
      </c>
      <c r="F1882" t="s">
        <v>2442</v>
      </c>
    </row>
    <row r="1883" spans="1:6" x14ac:dyDescent="0.25">
      <c r="A1883">
        <v>11907</v>
      </c>
      <c r="B1883" t="s">
        <v>2216</v>
      </c>
      <c r="C1883">
        <v>18987.57</v>
      </c>
      <c r="D1883">
        <v>16660.12</v>
      </c>
      <c r="E1883" t="s">
        <v>217</v>
      </c>
      <c r="F1883" t="s">
        <v>2442</v>
      </c>
    </row>
    <row r="1884" spans="1:6" x14ac:dyDescent="0.25">
      <c r="A1884">
        <v>3746</v>
      </c>
      <c r="B1884" t="s">
        <v>2216</v>
      </c>
      <c r="C1884">
        <v>14592.54</v>
      </c>
      <c r="D1884">
        <v>13245.84</v>
      </c>
      <c r="E1884" t="s">
        <v>217</v>
      </c>
      <c r="F1884" t="s">
        <v>2442</v>
      </c>
    </row>
    <row r="1885" spans="1:6" x14ac:dyDescent="0.25">
      <c r="A1885">
        <v>5972</v>
      </c>
      <c r="B1885" t="s">
        <v>2216</v>
      </c>
      <c r="C1885">
        <v>9451.2000000000007</v>
      </c>
      <c r="D1885">
        <v>9271.42</v>
      </c>
      <c r="E1885" t="s">
        <v>217</v>
      </c>
      <c r="F1885" t="s">
        <v>2442</v>
      </c>
    </row>
    <row r="1886" spans="1:6" x14ac:dyDescent="0.25">
      <c r="A1886">
        <v>267</v>
      </c>
      <c r="B1886" t="s">
        <v>2216</v>
      </c>
      <c r="C1886">
        <v>12000</v>
      </c>
      <c r="D1886">
        <v>10995.68</v>
      </c>
      <c r="E1886" t="s">
        <v>217</v>
      </c>
      <c r="F1886" t="s">
        <v>2442</v>
      </c>
    </row>
    <row r="1887" spans="1:6" x14ac:dyDescent="0.25">
      <c r="A1887">
        <v>10393</v>
      </c>
      <c r="B1887" t="s">
        <v>2216</v>
      </c>
      <c r="C1887">
        <v>14480.23</v>
      </c>
      <c r="D1887">
        <v>13067.16</v>
      </c>
      <c r="E1887" t="s">
        <v>217</v>
      </c>
      <c r="F1887" t="s">
        <v>2442</v>
      </c>
    </row>
    <row r="1888" spans="1:6" x14ac:dyDescent="0.25">
      <c r="A1888">
        <v>9886</v>
      </c>
      <c r="B1888" t="s">
        <v>2216</v>
      </c>
      <c r="C1888">
        <v>11000</v>
      </c>
      <c r="D1888">
        <v>10685.98</v>
      </c>
      <c r="E1888" t="s">
        <v>217</v>
      </c>
      <c r="F1888" t="s">
        <v>2442</v>
      </c>
    </row>
    <row r="1889" spans="1:6" x14ac:dyDescent="0.25">
      <c r="A1889">
        <v>9613</v>
      </c>
      <c r="B1889" t="s">
        <v>2216</v>
      </c>
      <c r="C1889">
        <v>12500</v>
      </c>
      <c r="D1889">
        <v>11995.39</v>
      </c>
      <c r="E1889" t="s">
        <v>217</v>
      </c>
      <c r="F1889" t="s">
        <v>2442</v>
      </c>
    </row>
    <row r="1890" spans="1:6" x14ac:dyDescent="0.25">
      <c r="A1890">
        <v>5218</v>
      </c>
      <c r="B1890" t="s">
        <v>2216</v>
      </c>
      <c r="C1890">
        <v>10000</v>
      </c>
      <c r="D1890">
        <v>8925.93</v>
      </c>
      <c r="E1890" t="s">
        <v>217</v>
      </c>
      <c r="F1890" t="s">
        <v>2442</v>
      </c>
    </row>
    <row r="1891" spans="1:6" x14ac:dyDescent="0.25">
      <c r="A1891">
        <v>1877</v>
      </c>
      <c r="B1891" t="s">
        <v>2216</v>
      </c>
      <c r="C1891">
        <v>13505.23</v>
      </c>
      <c r="D1891">
        <v>12263.14</v>
      </c>
      <c r="E1891" t="s">
        <v>217</v>
      </c>
      <c r="F1891" t="s">
        <v>2442</v>
      </c>
    </row>
    <row r="1892" spans="1:6" x14ac:dyDescent="0.25">
      <c r="A1892">
        <v>8497</v>
      </c>
      <c r="B1892" t="s">
        <v>2216</v>
      </c>
      <c r="C1892">
        <v>10114.17</v>
      </c>
      <c r="D1892">
        <v>9522.19</v>
      </c>
      <c r="E1892" t="s">
        <v>217</v>
      </c>
      <c r="F1892" t="s">
        <v>2442</v>
      </c>
    </row>
    <row r="1893" spans="1:6" x14ac:dyDescent="0.25">
      <c r="A1893">
        <v>11383</v>
      </c>
      <c r="B1893" t="s">
        <v>2216</v>
      </c>
      <c r="C1893">
        <v>10000</v>
      </c>
      <c r="D1893">
        <v>9758.52</v>
      </c>
      <c r="E1893" t="s">
        <v>217</v>
      </c>
      <c r="F1893" t="s">
        <v>2442</v>
      </c>
    </row>
    <row r="1894" spans="1:6" x14ac:dyDescent="0.25">
      <c r="A1894">
        <v>12024</v>
      </c>
      <c r="B1894" t="s">
        <v>2216</v>
      </c>
      <c r="C1894">
        <v>11000</v>
      </c>
      <c r="D1894">
        <v>10381.790000000001</v>
      </c>
      <c r="E1894" t="s">
        <v>217</v>
      </c>
      <c r="F1894" t="s">
        <v>2442</v>
      </c>
    </row>
    <row r="1895" spans="1:6" x14ac:dyDescent="0.25">
      <c r="A1895">
        <v>1644</v>
      </c>
      <c r="B1895" t="s">
        <v>2216</v>
      </c>
      <c r="C1895">
        <v>9451.2000000000007</v>
      </c>
      <c r="D1895">
        <v>8330.18</v>
      </c>
      <c r="E1895" t="s">
        <v>217</v>
      </c>
      <c r="F1895" t="s">
        <v>2442</v>
      </c>
    </row>
    <row r="1896" spans="1:6" x14ac:dyDescent="0.25">
      <c r="A1896">
        <v>10897</v>
      </c>
      <c r="B1896" t="s">
        <v>2216</v>
      </c>
      <c r="C1896">
        <v>73000</v>
      </c>
      <c r="D1896">
        <v>47086.05</v>
      </c>
      <c r="E1896" t="s">
        <v>217</v>
      </c>
      <c r="F1896" t="s">
        <v>2442</v>
      </c>
    </row>
    <row r="1897" spans="1:6" x14ac:dyDescent="0.25">
      <c r="A1897">
        <v>9264</v>
      </c>
      <c r="B1897" t="s">
        <v>2216</v>
      </c>
      <c r="C1897">
        <v>11000</v>
      </c>
      <c r="D1897">
        <v>10381.790000000001</v>
      </c>
      <c r="E1897" t="s">
        <v>217</v>
      </c>
      <c r="F1897" t="s">
        <v>2442</v>
      </c>
    </row>
    <row r="1898" spans="1:6" x14ac:dyDescent="0.25">
      <c r="A1898">
        <v>10758</v>
      </c>
      <c r="B1898" t="s">
        <v>2216</v>
      </c>
      <c r="C1898">
        <v>11195.1</v>
      </c>
      <c r="D1898">
        <v>10554.96</v>
      </c>
      <c r="E1898" t="s">
        <v>217</v>
      </c>
      <c r="F1898" t="s">
        <v>2442</v>
      </c>
    </row>
    <row r="1899" spans="1:6" x14ac:dyDescent="0.25">
      <c r="A1899">
        <v>12061</v>
      </c>
      <c r="B1899" t="s">
        <v>2216</v>
      </c>
      <c r="C1899">
        <v>15000</v>
      </c>
      <c r="D1899">
        <v>12569.08</v>
      </c>
      <c r="E1899" t="s">
        <v>217</v>
      </c>
      <c r="F1899" t="s">
        <v>2442</v>
      </c>
    </row>
    <row r="1900" spans="1:6" x14ac:dyDescent="0.25">
      <c r="A1900">
        <v>11833</v>
      </c>
      <c r="B1900" t="s">
        <v>2216</v>
      </c>
      <c r="C1900">
        <v>18987.57</v>
      </c>
      <c r="D1900">
        <v>16660.12</v>
      </c>
      <c r="E1900" t="s">
        <v>217</v>
      </c>
      <c r="F1900" t="s">
        <v>2442</v>
      </c>
    </row>
    <row r="1901" spans="1:6" x14ac:dyDescent="0.25">
      <c r="A1901">
        <v>3174</v>
      </c>
      <c r="B1901" t="s">
        <v>2216</v>
      </c>
      <c r="C1901">
        <v>10392.49</v>
      </c>
      <c r="D1901">
        <v>10295.33</v>
      </c>
      <c r="E1901" t="s">
        <v>217</v>
      </c>
      <c r="F1901" t="s">
        <v>2442</v>
      </c>
    </row>
    <row r="1902" spans="1:6" x14ac:dyDescent="0.25">
      <c r="A1902">
        <v>4001</v>
      </c>
      <c r="B1902" t="s">
        <v>2216</v>
      </c>
      <c r="C1902">
        <v>9451.2000000000007</v>
      </c>
      <c r="D1902">
        <v>9374.24</v>
      </c>
      <c r="E1902" t="s">
        <v>217</v>
      </c>
      <c r="F1902" t="s">
        <v>2442</v>
      </c>
    </row>
    <row r="1903" spans="1:6" x14ac:dyDescent="0.25">
      <c r="A1903">
        <v>2499</v>
      </c>
      <c r="B1903" t="s">
        <v>2216</v>
      </c>
      <c r="C1903">
        <v>19390.080000000002</v>
      </c>
      <c r="D1903">
        <v>16973.78</v>
      </c>
      <c r="E1903" t="s">
        <v>217</v>
      </c>
      <c r="F1903" t="s">
        <v>2442</v>
      </c>
    </row>
    <row r="1904" spans="1:6" x14ac:dyDescent="0.25">
      <c r="A1904">
        <v>10618</v>
      </c>
      <c r="B1904" t="s">
        <v>2216</v>
      </c>
      <c r="C1904">
        <v>9451.2000000000007</v>
      </c>
      <c r="D1904">
        <v>9271.42</v>
      </c>
      <c r="E1904" t="s">
        <v>217</v>
      </c>
      <c r="F1904" t="s">
        <v>2442</v>
      </c>
    </row>
    <row r="1905" spans="1:6" x14ac:dyDescent="0.25">
      <c r="A1905">
        <v>11483</v>
      </c>
      <c r="B1905" t="s">
        <v>2216</v>
      </c>
      <c r="C1905">
        <v>9826.2000000000007</v>
      </c>
      <c r="D1905">
        <v>8510.15</v>
      </c>
      <c r="E1905" t="s">
        <v>217</v>
      </c>
      <c r="F1905" t="s">
        <v>2442</v>
      </c>
    </row>
    <row r="1906" spans="1:6" x14ac:dyDescent="0.25">
      <c r="A1906">
        <v>10072</v>
      </c>
      <c r="B1906" t="s">
        <v>2216</v>
      </c>
      <c r="C1906">
        <v>11297.57</v>
      </c>
      <c r="D1906">
        <v>10645.9</v>
      </c>
      <c r="E1906" t="s">
        <v>217</v>
      </c>
      <c r="F1906" t="s">
        <v>2442</v>
      </c>
    </row>
    <row r="1907" spans="1:6" x14ac:dyDescent="0.25">
      <c r="A1907">
        <v>59</v>
      </c>
      <c r="B1907" t="s">
        <v>2216</v>
      </c>
      <c r="C1907">
        <v>9451.2000000000007</v>
      </c>
      <c r="D1907">
        <v>9271.42</v>
      </c>
      <c r="E1907" t="s">
        <v>217</v>
      </c>
      <c r="F1907" t="s">
        <v>2442</v>
      </c>
    </row>
    <row r="1908" spans="1:6" x14ac:dyDescent="0.25">
      <c r="A1908">
        <v>10839</v>
      </c>
      <c r="B1908" t="s">
        <v>2216</v>
      </c>
      <c r="C1908">
        <v>11000</v>
      </c>
      <c r="D1908">
        <v>9614.2800000000007</v>
      </c>
      <c r="E1908" t="s">
        <v>217</v>
      </c>
      <c r="F1908" t="s">
        <v>2442</v>
      </c>
    </row>
    <row r="1909" spans="1:6" x14ac:dyDescent="0.25">
      <c r="A1909">
        <v>11758</v>
      </c>
      <c r="B1909" t="s">
        <v>2216</v>
      </c>
      <c r="C1909">
        <v>18987.57</v>
      </c>
      <c r="D1909">
        <v>15819.26</v>
      </c>
      <c r="E1909" t="s">
        <v>217</v>
      </c>
      <c r="F1909" t="s">
        <v>2442</v>
      </c>
    </row>
    <row r="1910" spans="1:6" x14ac:dyDescent="0.25">
      <c r="A1910">
        <v>10816</v>
      </c>
      <c r="B1910" t="s">
        <v>2216</v>
      </c>
      <c r="C1910">
        <v>13000</v>
      </c>
      <c r="D1910">
        <v>11055.69</v>
      </c>
      <c r="E1910" t="s">
        <v>217</v>
      </c>
      <c r="F1910" t="s">
        <v>2442</v>
      </c>
    </row>
    <row r="1911" spans="1:6" x14ac:dyDescent="0.25">
      <c r="A1911">
        <v>9887</v>
      </c>
      <c r="B1911" t="s">
        <v>2216</v>
      </c>
      <c r="C1911">
        <v>11000</v>
      </c>
      <c r="D1911">
        <v>10381.790000000001</v>
      </c>
      <c r="E1911" t="s">
        <v>217</v>
      </c>
      <c r="F1911" t="s">
        <v>2442</v>
      </c>
    </row>
    <row r="1912" spans="1:6" x14ac:dyDescent="0.25">
      <c r="A1912">
        <v>10567</v>
      </c>
      <c r="B1912" t="s">
        <v>2216</v>
      </c>
      <c r="C1912">
        <v>13702.67</v>
      </c>
      <c r="D1912">
        <v>12426.37</v>
      </c>
      <c r="E1912" t="s">
        <v>217</v>
      </c>
      <c r="F1912" t="s">
        <v>2442</v>
      </c>
    </row>
    <row r="1913" spans="1:6" x14ac:dyDescent="0.25">
      <c r="A1913">
        <v>3489</v>
      </c>
      <c r="B1913" t="s">
        <v>2216</v>
      </c>
      <c r="C1913">
        <v>11163.55</v>
      </c>
      <c r="D1913">
        <v>10072.36</v>
      </c>
      <c r="E1913" t="s">
        <v>217</v>
      </c>
      <c r="F1913" t="s">
        <v>2442</v>
      </c>
    </row>
    <row r="1914" spans="1:6" x14ac:dyDescent="0.25">
      <c r="A1914">
        <v>12078</v>
      </c>
      <c r="B1914" t="s">
        <v>2216</v>
      </c>
      <c r="C1914">
        <v>9451.2000000000007</v>
      </c>
      <c r="D1914">
        <v>9451.2000000000007</v>
      </c>
      <c r="E1914" t="s">
        <v>217</v>
      </c>
      <c r="F1914" t="s">
        <v>2442</v>
      </c>
    </row>
    <row r="1915" spans="1:6" x14ac:dyDescent="0.25">
      <c r="A1915">
        <v>11885</v>
      </c>
      <c r="B1915" t="s">
        <v>2216</v>
      </c>
      <c r="C1915">
        <v>9451.2000000000007</v>
      </c>
      <c r="D1915">
        <v>9271.42</v>
      </c>
      <c r="E1915" t="s">
        <v>217</v>
      </c>
      <c r="F1915" t="s">
        <v>2442</v>
      </c>
    </row>
    <row r="1916" spans="1:6" x14ac:dyDescent="0.25">
      <c r="A1916">
        <v>10646</v>
      </c>
      <c r="B1916" t="s">
        <v>2216</v>
      </c>
      <c r="C1916">
        <v>9451.2000000000007</v>
      </c>
      <c r="D1916">
        <v>9271.42</v>
      </c>
      <c r="E1916" t="s">
        <v>217</v>
      </c>
      <c r="F1916" t="s">
        <v>2442</v>
      </c>
    </row>
    <row r="1917" spans="1:6" x14ac:dyDescent="0.25">
      <c r="A1917">
        <v>10708</v>
      </c>
      <c r="B1917" t="s">
        <v>2216</v>
      </c>
      <c r="C1917">
        <v>17000</v>
      </c>
      <c r="D1917">
        <v>15106.04</v>
      </c>
      <c r="E1917" t="s">
        <v>217</v>
      </c>
      <c r="F1917" t="s">
        <v>2442</v>
      </c>
    </row>
    <row r="1918" spans="1:6" x14ac:dyDescent="0.25">
      <c r="A1918">
        <v>1942</v>
      </c>
      <c r="B1918" t="s">
        <v>2216</v>
      </c>
      <c r="C1918">
        <v>9451.2000000000007</v>
      </c>
      <c r="D1918">
        <v>9271.42</v>
      </c>
      <c r="E1918" t="s">
        <v>217</v>
      </c>
      <c r="F1918" t="s">
        <v>2442</v>
      </c>
    </row>
    <row r="1919" spans="1:6" x14ac:dyDescent="0.25">
      <c r="A1919">
        <v>7796</v>
      </c>
      <c r="B1919" t="s">
        <v>2216</v>
      </c>
      <c r="C1919">
        <v>9451.2000000000007</v>
      </c>
      <c r="D1919">
        <v>9271.42</v>
      </c>
      <c r="E1919" t="s">
        <v>217</v>
      </c>
      <c r="F1919" t="s">
        <v>2442</v>
      </c>
    </row>
    <row r="1920" spans="1:6" x14ac:dyDescent="0.25">
      <c r="A1920">
        <v>11690</v>
      </c>
      <c r="B1920" t="s">
        <v>2216</v>
      </c>
      <c r="C1920">
        <v>9451.2000000000007</v>
      </c>
      <c r="D1920">
        <v>9271.42</v>
      </c>
      <c r="E1920" t="s">
        <v>217</v>
      </c>
      <c r="F1920" t="s">
        <v>2442</v>
      </c>
    </row>
    <row r="1921" spans="1:6" x14ac:dyDescent="0.25">
      <c r="A1921">
        <v>10866</v>
      </c>
      <c r="B1921" t="s">
        <v>2216</v>
      </c>
      <c r="C1921">
        <v>10500</v>
      </c>
      <c r="D1921">
        <v>9556.7800000000007</v>
      </c>
      <c r="E1921" t="s">
        <v>217</v>
      </c>
      <c r="F1921" t="s">
        <v>2442</v>
      </c>
    </row>
    <row r="1922" spans="1:6" x14ac:dyDescent="0.25">
      <c r="A1922">
        <v>10081</v>
      </c>
      <c r="B1922" t="s">
        <v>2216</v>
      </c>
      <c r="C1922">
        <v>14592.54</v>
      </c>
      <c r="D1922">
        <v>12276.95</v>
      </c>
      <c r="E1922" t="s">
        <v>217</v>
      </c>
      <c r="F1922" t="s">
        <v>2442</v>
      </c>
    </row>
    <row r="1923" spans="1:6" x14ac:dyDescent="0.25">
      <c r="A1923">
        <v>10081</v>
      </c>
      <c r="B1923" t="s">
        <v>2216</v>
      </c>
      <c r="C1923">
        <v>15092.54</v>
      </c>
      <c r="D1923">
        <v>12776.95</v>
      </c>
      <c r="E1923" t="s">
        <v>217</v>
      </c>
      <c r="F1923" t="s">
        <v>2442</v>
      </c>
    </row>
    <row r="1924" spans="1:6" x14ac:dyDescent="0.25">
      <c r="A1924">
        <v>11973</v>
      </c>
      <c r="B1924" t="s">
        <v>2216</v>
      </c>
      <c r="C1924">
        <v>9451.2000000000007</v>
      </c>
      <c r="D1924">
        <v>9271.42</v>
      </c>
      <c r="E1924" t="s">
        <v>217</v>
      </c>
      <c r="F1924" t="s">
        <v>2442</v>
      </c>
    </row>
    <row r="1925" spans="1:6" x14ac:dyDescent="0.25">
      <c r="A1925">
        <v>4096</v>
      </c>
      <c r="B1925" t="s">
        <v>2216</v>
      </c>
      <c r="C1925">
        <v>9859.43</v>
      </c>
      <c r="D1925">
        <v>9004.67</v>
      </c>
      <c r="E1925" t="s">
        <v>217</v>
      </c>
      <c r="F1925" t="s">
        <v>2442</v>
      </c>
    </row>
    <row r="1926" spans="1:6" x14ac:dyDescent="0.25">
      <c r="A1926">
        <v>3839</v>
      </c>
      <c r="B1926" t="s">
        <v>2216</v>
      </c>
      <c r="C1926">
        <v>52079.06</v>
      </c>
      <c r="D1926">
        <v>42021.4</v>
      </c>
      <c r="E1926" t="s">
        <v>217</v>
      </c>
      <c r="F1926" t="s">
        <v>2442</v>
      </c>
    </row>
    <row r="1927" spans="1:6" x14ac:dyDescent="0.25">
      <c r="A1927">
        <v>10820</v>
      </c>
      <c r="B1927" t="s">
        <v>2216</v>
      </c>
      <c r="C1927">
        <v>11000</v>
      </c>
      <c r="D1927">
        <v>9614.2800000000007</v>
      </c>
      <c r="E1927" t="s">
        <v>217</v>
      </c>
      <c r="F1927" t="s">
        <v>2442</v>
      </c>
    </row>
    <row r="1928" spans="1:6" x14ac:dyDescent="0.25">
      <c r="A1928">
        <v>2647</v>
      </c>
      <c r="B1928" t="s">
        <v>2216</v>
      </c>
      <c r="C1928">
        <v>9451.2000000000007</v>
      </c>
      <c r="D1928">
        <v>9271.42</v>
      </c>
      <c r="E1928" t="s">
        <v>217</v>
      </c>
      <c r="F1928" t="s">
        <v>2442</v>
      </c>
    </row>
    <row r="1929" spans="1:6" x14ac:dyDescent="0.25">
      <c r="A1929">
        <v>11606</v>
      </c>
      <c r="B1929" t="s">
        <v>2216</v>
      </c>
      <c r="C1929">
        <v>10650.3</v>
      </c>
      <c r="D1929">
        <v>9637.56</v>
      </c>
      <c r="E1929" t="s">
        <v>217</v>
      </c>
      <c r="F1929" t="s">
        <v>2442</v>
      </c>
    </row>
    <row r="1930" spans="1:6" x14ac:dyDescent="0.25">
      <c r="A1930">
        <v>11894</v>
      </c>
      <c r="B1930" t="s">
        <v>2216</v>
      </c>
      <c r="C1930">
        <v>25000</v>
      </c>
      <c r="D1930">
        <v>21345.48</v>
      </c>
      <c r="E1930" t="s">
        <v>217</v>
      </c>
      <c r="F1930" t="s">
        <v>2442</v>
      </c>
    </row>
    <row r="1931" spans="1:6" x14ac:dyDescent="0.25">
      <c r="A1931">
        <v>11834</v>
      </c>
      <c r="B1931" t="s">
        <v>2216</v>
      </c>
      <c r="C1931">
        <v>32000</v>
      </c>
      <c r="D1931">
        <v>26800.44</v>
      </c>
      <c r="E1931" t="s">
        <v>217</v>
      </c>
      <c r="F1931" t="s">
        <v>2442</v>
      </c>
    </row>
    <row r="1932" spans="1:6" x14ac:dyDescent="0.25">
      <c r="A1932">
        <v>10315</v>
      </c>
      <c r="B1932" t="s">
        <v>2216</v>
      </c>
      <c r="C1932">
        <v>44340</v>
      </c>
      <c r="D1932">
        <v>44340</v>
      </c>
      <c r="E1932" t="s">
        <v>217</v>
      </c>
      <c r="F1932" t="s">
        <v>2442</v>
      </c>
    </row>
    <row r="1933" spans="1:6" x14ac:dyDescent="0.25">
      <c r="A1933">
        <v>11841</v>
      </c>
      <c r="B1933" t="s">
        <v>2216</v>
      </c>
      <c r="C1933">
        <v>44340</v>
      </c>
      <c r="D1933">
        <v>36181</v>
      </c>
      <c r="E1933" t="s">
        <v>217</v>
      </c>
      <c r="F1933" t="s">
        <v>2442</v>
      </c>
    </row>
    <row r="1934" spans="1:6" x14ac:dyDescent="0.25">
      <c r="A1934">
        <v>4996</v>
      </c>
      <c r="B1934" t="s">
        <v>2216</v>
      </c>
      <c r="C1934">
        <v>11826.2</v>
      </c>
      <c r="D1934">
        <v>10406.11</v>
      </c>
      <c r="E1934" t="s">
        <v>217</v>
      </c>
      <c r="F1934" t="s">
        <v>2442</v>
      </c>
    </row>
    <row r="1935" spans="1:6" x14ac:dyDescent="0.25">
      <c r="A1935">
        <v>11803</v>
      </c>
      <c r="B1935" t="s">
        <v>2216</v>
      </c>
      <c r="C1935">
        <v>69000</v>
      </c>
      <c r="D1935">
        <v>53791.56</v>
      </c>
      <c r="E1935" t="s">
        <v>217</v>
      </c>
      <c r="F1935" t="s">
        <v>2442</v>
      </c>
    </row>
    <row r="1936" spans="1:6" x14ac:dyDescent="0.25">
      <c r="A1936">
        <v>11338</v>
      </c>
      <c r="B1936" t="s">
        <v>2216</v>
      </c>
      <c r="C1936">
        <v>15000</v>
      </c>
      <c r="D1936">
        <v>13580.28</v>
      </c>
      <c r="E1936" t="s">
        <v>217</v>
      </c>
      <c r="F1936" t="s">
        <v>2442</v>
      </c>
    </row>
    <row r="1937" spans="1:6" x14ac:dyDescent="0.25">
      <c r="A1937">
        <v>11865</v>
      </c>
      <c r="B1937" t="s">
        <v>2216</v>
      </c>
      <c r="C1937">
        <v>37793.980000000003</v>
      </c>
      <c r="D1937">
        <v>31225.93</v>
      </c>
      <c r="E1937" t="s">
        <v>217</v>
      </c>
      <c r="F1937" t="s">
        <v>2442</v>
      </c>
    </row>
    <row r="1938" spans="1:6" x14ac:dyDescent="0.25">
      <c r="A1938">
        <v>4606</v>
      </c>
      <c r="B1938" t="s">
        <v>2216</v>
      </c>
      <c r="C1938">
        <v>20451.240000000002</v>
      </c>
      <c r="D1938">
        <v>17800.73</v>
      </c>
      <c r="E1938" t="s">
        <v>217</v>
      </c>
      <c r="F1938" t="s">
        <v>2442</v>
      </c>
    </row>
    <row r="1939" spans="1:6" x14ac:dyDescent="0.25">
      <c r="A1939">
        <v>11668</v>
      </c>
      <c r="B1939" t="s">
        <v>2216</v>
      </c>
      <c r="C1939">
        <v>9826.2000000000007</v>
      </c>
      <c r="D1939">
        <v>8976.43</v>
      </c>
      <c r="E1939" t="s">
        <v>217</v>
      </c>
      <c r="F1939" t="s">
        <v>2442</v>
      </c>
    </row>
    <row r="1940" spans="1:6" x14ac:dyDescent="0.25">
      <c r="A1940">
        <v>15544</v>
      </c>
      <c r="B1940" t="s">
        <v>2216</v>
      </c>
      <c r="C1940">
        <v>9451.2000000000007</v>
      </c>
      <c r="D1940">
        <v>9271.42</v>
      </c>
      <c r="E1940" t="s">
        <v>217</v>
      </c>
      <c r="F1940" t="s">
        <v>2442</v>
      </c>
    </row>
    <row r="1941" spans="1:6" x14ac:dyDescent="0.25">
      <c r="A1941">
        <v>10190</v>
      </c>
      <c r="B1941" t="s">
        <v>2216</v>
      </c>
      <c r="C1941">
        <v>9826.2000000000007</v>
      </c>
      <c r="D1941">
        <v>8976.43</v>
      </c>
      <c r="E1941" t="s">
        <v>217</v>
      </c>
      <c r="F1941" t="s">
        <v>2442</v>
      </c>
    </row>
    <row r="1942" spans="1:6" x14ac:dyDescent="0.25">
      <c r="A1942">
        <v>3739</v>
      </c>
      <c r="B1942" t="s">
        <v>2216</v>
      </c>
      <c r="C1942">
        <v>14890.73</v>
      </c>
      <c r="D1942">
        <v>12804.13</v>
      </c>
      <c r="E1942" t="s">
        <v>217</v>
      </c>
      <c r="F1942" t="s">
        <v>2442</v>
      </c>
    </row>
    <row r="1943" spans="1:6" x14ac:dyDescent="0.25">
      <c r="A1943">
        <v>15520</v>
      </c>
      <c r="B1943" t="s">
        <v>2216</v>
      </c>
      <c r="C1943">
        <v>9826.2000000000007</v>
      </c>
      <c r="D1943">
        <v>8976.43</v>
      </c>
      <c r="E1943" t="s">
        <v>217</v>
      </c>
      <c r="F1943" t="s">
        <v>2442</v>
      </c>
    </row>
    <row r="1944" spans="1:6" x14ac:dyDescent="0.25">
      <c r="A1944">
        <v>5286</v>
      </c>
      <c r="B1944" t="s">
        <v>2216</v>
      </c>
      <c r="C1944">
        <v>11403.77</v>
      </c>
      <c r="D1944">
        <v>9971.2099999999991</v>
      </c>
      <c r="E1944" t="s">
        <v>217</v>
      </c>
      <c r="F1944" t="s">
        <v>2442</v>
      </c>
    </row>
    <row r="1945" spans="1:6" x14ac:dyDescent="0.25">
      <c r="A1945">
        <v>10789</v>
      </c>
      <c r="B1945" t="s">
        <v>2216</v>
      </c>
      <c r="C1945">
        <v>9826.2000000000007</v>
      </c>
      <c r="D1945">
        <v>8976.43</v>
      </c>
      <c r="E1945" t="s">
        <v>217</v>
      </c>
      <c r="F1945" t="s">
        <v>2442</v>
      </c>
    </row>
    <row r="1946" spans="1:6" x14ac:dyDescent="0.25">
      <c r="A1946">
        <v>15502</v>
      </c>
      <c r="B1946" t="s">
        <v>2216</v>
      </c>
      <c r="C1946">
        <v>9451.2000000000007</v>
      </c>
      <c r="D1946">
        <v>9271.42</v>
      </c>
      <c r="E1946" t="s">
        <v>217</v>
      </c>
      <c r="F1946" t="s">
        <v>2442</v>
      </c>
    </row>
    <row r="1947" spans="1:6" x14ac:dyDescent="0.25">
      <c r="A1947">
        <v>5851</v>
      </c>
      <c r="B1947" t="s">
        <v>2216</v>
      </c>
      <c r="C1947">
        <v>13385.85</v>
      </c>
      <c r="D1947">
        <v>11582.26</v>
      </c>
      <c r="E1947" t="s">
        <v>217</v>
      </c>
      <c r="F1947" t="s">
        <v>2442</v>
      </c>
    </row>
    <row r="1948" spans="1:6" x14ac:dyDescent="0.25">
      <c r="A1948">
        <v>3677</v>
      </c>
      <c r="B1948" t="s">
        <v>2216</v>
      </c>
      <c r="C1948">
        <v>10326.200000000001</v>
      </c>
      <c r="D1948">
        <v>9401.44</v>
      </c>
      <c r="E1948" t="s">
        <v>217</v>
      </c>
      <c r="F1948" t="s">
        <v>2442</v>
      </c>
    </row>
    <row r="1949" spans="1:6" x14ac:dyDescent="0.25">
      <c r="A1949">
        <v>2771</v>
      </c>
      <c r="B1949" t="s">
        <v>2216</v>
      </c>
      <c r="C1949">
        <v>9451.2000000000007</v>
      </c>
      <c r="D1949">
        <v>9271.42</v>
      </c>
      <c r="E1949" t="s">
        <v>217</v>
      </c>
      <c r="F1949" t="s">
        <v>2442</v>
      </c>
    </row>
    <row r="1950" spans="1:6" x14ac:dyDescent="0.25">
      <c r="A1950">
        <v>11316</v>
      </c>
      <c r="B1950" t="s">
        <v>2216</v>
      </c>
      <c r="C1950">
        <v>9826.2000000000007</v>
      </c>
      <c r="D1950">
        <v>8976.43</v>
      </c>
      <c r="E1950" t="s">
        <v>217</v>
      </c>
      <c r="F1950" t="s">
        <v>2442</v>
      </c>
    </row>
    <row r="1951" spans="1:6" x14ac:dyDescent="0.25">
      <c r="A1951">
        <v>5988</v>
      </c>
      <c r="B1951" t="s">
        <v>2216</v>
      </c>
      <c r="C1951">
        <v>11828.81</v>
      </c>
      <c r="D1951">
        <v>10272.86</v>
      </c>
      <c r="E1951" t="s">
        <v>217</v>
      </c>
      <c r="F1951" t="s">
        <v>2442</v>
      </c>
    </row>
    <row r="1952" spans="1:6" x14ac:dyDescent="0.25">
      <c r="A1952">
        <v>3504</v>
      </c>
      <c r="B1952" t="s">
        <v>2216</v>
      </c>
      <c r="C1952">
        <v>11962.95</v>
      </c>
      <c r="D1952">
        <v>8950.64</v>
      </c>
      <c r="E1952" t="s">
        <v>217</v>
      </c>
      <c r="F1952" t="s">
        <v>2442</v>
      </c>
    </row>
    <row r="1953" spans="1:6" x14ac:dyDescent="0.25">
      <c r="A1953">
        <v>5924</v>
      </c>
      <c r="B1953" t="s">
        <v>2216</v>
      </c>
      <c r="C1953">
        <v>11355.38</v>
      </c>
      <c r="D1953">
        <v>9976.6299999999992</v>
      </c>
      <c r="E1953" t="s">
        <v>217</v>
      </c>
      <c r="F1953" t="s">
        <v>2442</v>
      </c>
    </row>
    <row r="1954" spans="1:6" x14ac:dyDescent="0.25">
      <c r="A1954">
        <v>7652</v>
      </c>
      <c r="B1954" t="s">
        <v>2216</v>
      </c>
      <c r="C1954">
        <v>9826.2000000000007</v>
      </c>
      <c r="D1954">
        <v>8976.43</v>
      </c>
      <c r="E1954" t="s">
        <v>217</v>
      </c>
      <c r="F1954" t="s">
        <v>2442</v>
      </c>
    </row>
    <row r="1955" spans="1:6" x14ac:dyDescent="0.25">
      <c r="A1955">
        <v>5165</v>
      </c>
      <c r="B1955" t="s">
        <v>2216</v>
      </c>
      <c r="C1955">
        <v>15037.41</v>
      </c>
      <c r="D1955">
        <v>12920.96</v>
      </c>
      <c r="E1955" t="s">
        <v>217</v>
      </c>
      <c r="F1955" t="s">
        <v>2442</v>
      </c>
    </row>
    <row r="1956" spans="1:6" x14ac:dyDescent="0.25">
      <c r="A1956">
        <v>15337</v>
      </c>
      <c r="B1956" t="s">
        <v>2216</v>
      </c>
      <c r="C1956">
        <v>9451.2000000000007</v>
      </c>
      <c r="D1956">
        <v>8493.1299999999992</v>
      </c>
      <c r="E1956" t="s">
        <v>217</v>
      </c>
      <c r="F1956" t="s">
        <v>2442</v>
      </c>
    </row>
    <row r="1957" spans="1:6" x14ac:dyDescent="0.25">
      <c r="A1957">
        <v>11330</v>
      </c>
      <c r="B1957" t="s">
        <v>2216</v>
      </c>
      <c r="C1957">
        <v>9451.2000000000007</v>
      </c>
      <c r="D1957">
        <v>9271.42</v>
      </c>
      <c r="E1957" t="s">
        <v>217</v>
      </c>
      <c r="F1957" t="s">
        <v>2442</v>
      </c>
    </row>
    <row r="1958" spans="1:6" x14ac:dyDescent="0.25">
      <c r="A1958">
        <v>2485</v>
      </c>
      <c r="B1958" t="s">
        <v>2216</v>
      </c>
      <c r="C1958">
        <v>12169.01</v>
      </c>
      <c r="D1958">
        <v>10607.64</v>
      </c>
      <c r="E1958" t="s">
        <v>217</v>
      </c>
      <c r="F1958" t="s">
        <v>2442</v>
      </c>
    </row>
    <row r="1959" spans="1:6" x14ac:dyDescent="0.25">
      <c r="A1959">
        <v>12070</v>
      </c>
      <c r="B1959" t="s">
        <v>2216</v>
      </c>
      <c r="C1959">
        <v>9826.2000000000007</v>
      </c>
      <c r="D1959">
        <v>9826.2000000000007</v>
      </c>
      <c r="E1959" t="s">
        <v>217</v>
      </c>
      <c r="F1959" t="s">
        <v>2442</v>
      </c>
    </row>
    <row r="1960" spans="1:6" x14ac:dyDescent="0.25">
      <c r="A1960">
        <v>5147</v>
      </c>
      <c r="B1960" t="s">
        <v>2216</v>
      </c>
      <c r="C1960">
        <v>11522.12</v>
      </c>
      <c r="D1960">
        <v>10056.61</v>
      </c>
      <c r="E1960" t="s">
        <v>217</v>
      </c>
      <c r="F1960" t="s">
        <v>2442</v>
      </c>
    </row>
    <row r="1961" spans="1:6" x14ac:dyDescent="0.25">
      <c r="A1961">
        <v>11034</v>
      </c>
      <c r="B1961" t="s">
        <v>2216</v>
      </c>
      <c r="C1961">
        <v>14592.54</v>
      </c>
      <c r="D1961">
        <v>12378.71</v>
      </c>
      <c r="E1961" t="s">
        <v>217</v>
      </c>
      <c r="F1961" t="s">
        <v>2442</v>
      </c>
    </row>
    <row r="1962" spans="1:6" x14ac:dyDescent="0.25">
      <c r="A1962">
        <v>10247</v>
      </c>
      <c r="B1962" t="s">
        <v>2216</v>
      </c>
      <c r="C1962">
        <v>9451.2000000000007</v>
      </c>
      <c r="D1962">
        <v>9271.42</v>
      </c>
      <c r="E1962" t="s">
        <v>217</v>
      </c>
      <c r="F1962" t="s">
        <v>2442</v>
      </c>
    </row>
    <row r="1963" spans="1:6" x14ac:dyDescent="0.25">
      <c r="A1963">
        <v>3293</v>
      </c>
      <c r="B1963" t="s">
        <v>2216</v>
      </c>
      <c r="C1963">
        <v>12725.9</v>
      </c>
      <c r="D1963">
        <v>9511.4</v>
      </c>
      <c r="E1963" t="s">
        <v>217</v>
      </c>
      <c r="F1963" t="s">
        <v>2442</v>
      </c>
    </row>
    <row r="1964" spans="1:6" x14ac:dyDescent="0.25">
      <c r="A1964">
        <v>5955</v>
      </c>
      <c r="B1964" t="s">
        <v>2216</v>
      </c>
      <c r="C1964">
        <v>19407.63</v>
      </c>
      <c r="D1964">
        <v>16177.63</v>
      </c>
      <c r="E1964" t="s">
        <v>217</v>
      </c>
      <c r="F1964" t="s">
        <v>2442</v>
      </c>
    </row>
    <row r="1965" spans="1:6" x14ac:dyDescent="0.25">
      <c r="A1965">
        <v>11062</v>
      </c>
      <c r="B1965" t="s">
        <v>2216</v>
      </c>
      <c r="C1965">
        <v>9826.2000000000007</v>
      </c>
      <c r="D1965">
        <v>8976.43</v>
      </c>
      <c r="E1965" t="s">
        <v>217</v>
      </c>
      <c r="F1965" t="s">
        <v>2442</v>
      </c>
    </row>
    <row r="1966" spans="1:6" x14ac:dyDescent="0.25">
      <c r="A1966">
        <v>5739</v>
      </c>
      <c r="B1966" t="s">
        <v>2216</v>
      </c>
      <c r="C1966">
        <v>13109.97</v>
      </c>
      <c r="D1966">
        <v>9191.41</v>
      </c>
      <c r="E1966" t="s">
        <v>217</v>
      </c>
      <c r="F1966" t="s">
        <v>2442</v>
      </c>
    </row>
    <row r="1967" spans="1:6" x14ac:dyDescent="0.25">
      <c r="A1967">
        <v>5927</v>
      </c>
      <c r="B1967" t="s">
        <v>2216</v>
      </c>
      <c r="C1967">
        <v>12378.99</v>
      </c>
      <c r="D1967">
        <v>10699.09</v>
      </c>
      <c r="E1967" t="s">
        <v>217</v>
      </c>
      <c r="F1967" t="s">
        <v>2442</v>
      </c>
    </row>
    <row r="1968" spans="1:6" x14ac:dyDescent="0.25">
      <c r="A1968">
        <v>7812</v>
      </c>
      <c r="B1968" t="s">
        <v>2216</v>
      </c>
      <c r="C1968">
        <v>9451.2000000000007</v>
      </c>
      <c r="D1968">
        <v>9271.42</v>
      </c>
      <c r="E1968" t="s">
        <v>217</v>
      </c>
      <c r="F1968" t="s">
        <v>2442</v>
      </c>
    </row>
    <row r="1969" spans="1:6" x14ac:dyDescent="0.25">
      <c r="A1969">
        <v>9307</v>
      </c>
      <c r="B1969" t="s">
        <v>2216</v>
      </c>
      <c r="C1969">
        <v>10740.93</v>
      </c>
      <c r="D1969">
        <v>9692.34</v>
      </c>
      <c r="E1969" t="s">
        <v>217</v>
      </c>
      <c r="F1969" t="s">
        <v>2442</v>
      </c>
    </row>
    <row r="1970" spans="1:6" x14ac:dyDescent="0.25">
      <c r="A1970">
        <v>4266</v>
      </c>
      <c r="B1970" t="s">
        <v>2216</v>
      </c>
      <c r="C1970">
        <v>13246.96</v>
      </c>
      <c r="D1970">
        <v>11566.9</v>
      </c>
      <c r="E1970" t="s">
        <v>217</v>
      </c>
      <c r="F1970" t="s">
        <v>2442</v>
      </c>
    </row>
    <row r="1971" spans="1:6" x14ac:dyDescent="0.25">
      <c r="A1971">
        <v>4093</v>
      </c>
      <c r="B1971" t="s">
        <v>2216</v>
      </c>
      <c r="C1971">
        <v>9826.2000000000007</v>
      </c>
      <c r="D1971">
        <v>8976.43</v>
      </c>
      <c r="E1971" t="s">
        <v>217</v>
      </c>
      <c r="F1971" t="s">
        <v>2442</v>
      </c>
    </row>
    <row r="1972" spans="1:6" x14ac:dyDescent="0.25">
      <c r="A1972">
        <v>11021</v>
      </c>
      <c r="B1972" t="s">
        <v>2216</v>
      </c>
      <c r="C1972">
        <v>9451.2000000000007</v>
      </c>
      <c r="D1972">
        <v>9271.42</v>
      </c>
      <c r="E1972" t="s">
        <v>217</v>
      </c>
      <c r="F1972" t="s">
        <v>2442</v>
      </c>
    </row>
    <row r="1973" spans="1:6" x14ac:dyDescent="0.25">
      <c r="A1973">
        <v>1894</v>
      </c>
      <c r="B1973" t="s">
        <v>2216</v>
      </c>
      <c r="C1973">
        <v>12195.19</v>
      </c>
      <c r="D1973">
        <v>10629.41</v>
      </c>
      <c r="E1973" t="s">
        <v>217</v>
      </c>
      <c r="F1973" t="s">
        <v>2442</v>
      </c>
    </row>
    <row r="1974" spans="1:6" x14ac:dyDescent="0.25">
      <c r="A1974">
        <v>11290</v>
      </c>
      <c r="B1974" t="s">
        <v>2216</v>
      </c>
      <c r="C1974">
        <v>12554.99</v>
      </c>
      <c r="D1974">
        <v>11068.3</v>
      </c>
      <c r="E1974" t="s">
        <v>217</v>
      </c>
      <c r="F1974" t="s">
        <v>2442</v>
      </c>
    </row>
    <row r="1975" spans="1:6" x14ac:dyDescent="0.25">
      <c r="A1975">
        <v>11290</v>
      </c>
      <c r="B1975" t="s">
        <v>2216</v>
      </c>
      <c r="C1975">
        <v>12221.85</v>
      </c>
      <c r="D1975">
        <v>10735.16</v>
      </c>
      <c r="E1975" t="s">
        <v>217</v>
      </c>
      <c r="F1975" t="s">
        <v>2442</v>
      </c>
    </row>
    <row r="1976" spans="1:6" x14ac:dyDescent="0.25">
      <c r="A1976">
        <v>11321</v>
      </c>
      <c r="B1976" t="s">
        <v>2216</v>
      </c>
      <c r="C1976">
        <v>10000</v>
      </c>
      <c r="D1976">
        <v>9758.52</v>
      </c>
      <c r="E1976" t="s">
        <v>217</v>
      </c>
      <c r="F1976" t="s">
        <v>2442</v>
      </c>
    </row>
    <row r="1977" spans="1:6" x14ac:dyDescent="0.25">
      <c r="A1977">
        <v>3446</v>
      </c>
      <c r="B1977" t="s">
        <v>2216</v>
      </c>
      <c r="C1977">
        <v>12054.44</v>
      </c>
      <c r="D1977">
        <v>10512.35</v>
      </c>
      <c r="E1977" t="s">
        <v>217</v>
      </c>
      <c r="F1977" t="s">
        <v>2442</v>
      </c>
    </row>
    <row r="1978" spans="1:6" x14ac:dyDescent="0.25">
      <c r="A1978">
        <v>3738</v>
      </c>
      <c r="B1978" t="s">
        <v>2216</v>
      </c>
      <c r="C1978">
        <v>16894.560000000001</v>
      </c>
      <c r="D1978">
        <v>14391.24</v>
      </c>
      <c r="E1978" t="s">
        <v>217</v>
      </c>
      <c r="F1978" t="s">
        <v>2442</v>
      </c>
    </row>
    <row r="1979" spans="1:6" x14ac:dyDescent="0.25">
      <c r="A1979">
        <v>11055</v>
      </c>
      <c r="B1979" t="s">
        <v>2216</v>
      </c>
      <c r="C1979">
        <v>9451.2000000000007</v>
      </c>
      <c r="D1979">
        <v>9271.42</v>
      </c>
      <c r="E1979" t="s">
        <v>217</v>
      </c>
      <c r="F1979" t="s">
        <v>2442</v>
      </c>
    </row>
    <row r="1980" spans="1:6" x14ac:dyDescent="0.25">
      <c r="A1980">
        <v>9450</v>
      </c>
      <c r="B1980" t="s">
        <v>2216</v>
      </c>
      <c r="C1980">
        <v>13063.43</v>
      </c>
      <c r="D1980">
        <v>11213.2</v>
      </c>
      <c r="E1980" t="s">
        <v>217</v>
      </c>
      <c r="F1980" t="s">
        <v>2442</v>
      </c>
    </row>
    <row r="1981" spans="1:6" x14ac:dyDescent="0.25">
      <c r="A1981">
        <v>10080</v>
      </c>
      <c r="B1981" t="s">
        <v>2216</v>
      </c>
      <c r="C1981">
        <v>12168.64</v>
      </c>
      <c r="D1981">
        <v>10553.78</v>
      </c>
      <c r="E1981" t="s">
        <v>217</v>
      </c>
      <c r="F1981" t="s">
        <v>2442</v>
      </c>
    </row>
    <row r="1982" spans="1:6" x14ac:dyDescent="0.25">
      <c r="A1982">
        <v>10080</v>
      </c>
      <c r="B1982" t="s">
        <v>2216</v>
      </c>
      <c r="C1982">
        <v>12668.64</v>
      </c>
      <c r="D1982">
        <v>11053.78</v>
      </c>
      <c r="E1982" t="s">
        <v>217</v>
      </c>
      <c r="F1982" t="s">
        <v>2442</v>
      </c>
    </row>
    <row r="1983" spans="1:6" x14ac:dyDescent="0.25">
      <c r="A1983">
        <v>11742</v>
      </c>
      <c r="B1983" t="s">
        <v>2216</v>
      </c>
      <c r="C1983">
        <v>9451.2000000000007</v>
      </c>
      <c r="D1983">
        <v>8890.08</v>
      </c>
      <c r="E1983" t="s">
        <v>217</v>
      </c>
      <c r="F1983" t="s">
        <v>2442</v>
      </c>
    </row>
    <row r="1984" spans="1:6" x14ac:dyDescent="0.25">
      <c r="A1984">
        <v>5167</v>
      </c>
      <c r="B1984" t="s">
        <v>2216</v>
      </c>
      <c r="C1984">
        <v>11555.36</v>
      </c>
      <c r="D1984">
        <v>10394.58</v>
      </c>
      <c r="E1984" t="s">
        <v>217</v>
      </c>
      <c r="F1984" t="s">
        <v>2442</v>
      </c>
    </row>
    <row r="1985" spans="1:6" x14ac:dyDescent="0.25">
      <c r="A1985">
        <v>10182</v>
      </c>
      <c r="B1985" t="s">
        <v>2216</v>
      </c>
      <c r="C1985">
        <v>14193.22</v>
      </c>
      <c r="D1985">
        <v>12205.3</v>
      </c>
      <c r="E1985" t="s">
        <v>217</v>
      </c>
      <c r="F1985" t="s">
        <v>2442</v>
      </c>
    </row>
    <row r="1986" spans="1:6" x14ac:dyDescent="0.25">
      <c r="A1986">
        <v>10742</v>
      </c>
      <c r="B1986" t="s">
        <v>2216</v>
      </c>
      <c r="C1986">
        <v>10240.84</v>
      </c>
      <c r="D1986">
        <v>9324.16</v>
      </c>
      <c r="E1986" t="s">
        <v>217</v>
      </c>
      <c r="F1986" t="s">
        <v>2442</v>
      </c>
    </row>
    <row r="1987" spans="1:6" x14ac:dyDescent="0.25">
      <c r="A1987">
        <v>3235</v>
      </c>
      <c r="B1987" t="s">
        <v>2216</v>
      </c>
      <c r="C1987">
        <v>9451.2000000000007</v>
      </c>
      <c r="D1987">
        <v>8398.11</v>
      </c>
      <c r="E1987" t="s">
        <v>217</v>
      </c>
      <c r="F1987" t="s">
        <v>2442</v>
      </c>
    </row>
    <row r="1988" spans="1:6" x14ac:dyDescent="0.25">
      <c r="A1988">
        <v>10186</v>
      </c>
      <c r="B1988" t="s">
        <v>2216</v>
      </c>
      <c r="C1988">
        <v>9826.2000000000007</v>
      </c>
      <c r="D1988">
        <v>8972.83</v>
      </c>
      <c r="E1988" t="s">
        <v>217</v>
      </c>
      <c r="F1988" t="s">
        <v>2442</v>
      </c>
    </row>
    <row r="1989" spans="1:6" x14ac:dyDescent="0.25">
      <c r="A1989">
        <v>3783</v>
      </c>
      <c r="B1989" t="s">
        <v>2216</v>
      </c>
      <c r="C1989">
        <v>9451.2000000000007</v>
      </c>
      <c r="D1989">
        <v>9305.7000000000007</v>
      </c>
      <c r="E1989" t="s">
        <v>217</v>
      </c>
      <c r="F1989" t="s">
        <v>2442</v>
      </c>
    </row>
    <row r="1990" spans="1:6" x14ac:dyDescent="0.25">
      <c r="A1990">
        <v>8535</v>
      </c>
      <c r="B1990" t="s">
        <v>2216</v>
      </c>
      <c r="C1990">
        <v>15938.29</v>
      </c>
      <c r="D1990">
        <v>13352.56</v>
      </c>
      <c r="E1990" t="s">
        <v>217</v>
      </c>
      <c r="F1990" t="s">
        <v>2442</v>
      </c>
    </row>
    <row r="1991" spans="1:6" x14ac:dyDescent="0.25">
      <c r="A1991">
        <v>11935</v>
      </c>
      <c r="B1991" t="s">
        <v>2216</v>
      </c>
      <c r="C1991">
        <v>9826.2000000000007</v>
      </c>
      <c r="D1991">
        <v>8975.07</v>
      </c>
      <c r="E1991" t="s">
        <v>217</v>
      </c>
      <c r="F1991" t="s">
        <v>2442</v>
      </c>
    </row>
    <row r="1992" spans="1:6" x14ac:dyDescent="0.25">
      <c r="A1992">
        <v>5818</v>
      </c>
      <c r="B1992" t="s">
        <v>2216</v>
      </c>
      <c r="C1992">
        <v>12873.81</v>
      </c>
      <c r="D1992">
        <v>11151.22</v>
      </c>
      <c r="E1992" t="s">
        <v>217</v>
      </c>
      <c r="F1992" t="s">
        <v>2442</v>
      </c>
    </row>
    <row r="1993" spans="1:6" x14ac:dyDescent="0.25">
      <c r="A1993">
        <v>2588</v>
      </c>
      <c r="B1993" t="s">
        <v>2216</v>
      </c>
      <c r="C1993">
        <v>9826.2000000000007</v>
      </c>
      <c r="D1993">
        <v>8975.07</v>
      </c>
      <c r="E1993" t="s">
        <v>217</v>
      </c>
      <c r="F1993" t="s">
        <v>2442</v>
      </c>
    </row>
    <row r="1994" spans="1:6" x14ac:dyDescent="0.25">
      <c r="A1994">
        <v>1943</v>
      </c>
      <c r="B1994" t="s">
        <v>2216</v>
      </c>
      <c r="C1994">
        <v>13640.58</v>
      </c>
      <c r="D1994">
        <v>12435.17</v>
      </c>
      <c r="E1994" t="s">
        <v>217</v>
      </c>
      <c r="F1994" t="s">
        <v>2442</v>
      </c>
    </row>
    <row r="1995" spans="1:6" x14ac:dyDescent="0.25">
      <c r="A1995">
        <v>11282</v>
      </c>
      <c r="B1995" t="s">
        <v>2216</v>
      </c>
      <c r="C1995">
        <v>9826.2000000000007</v>
      </c>
      <c r="D1995">
        <v>9672.81</v>
      </c>
      <c r="E1995" t="s">
        <v>217</v>
      </c>
      <c r="F1995" t="s">
        <v>2442</v>
      </c>
    </row>
    <row r="1996" spans="1:6" x14ac:dyDescent="0.25">
      <c r="A1996">
        <v>3799</v>
      </c>
      <c r="B1996" t="s">
        <v>2216</v>
      </c>
      <c r="C1996">
        <v>9826.2000000000007</v>
      </c>
      <c r="D1996">
        <v>8975.07</v>
      </c>
      <c r="E1996" t="s">
        <v>217</v>
      </c>
      <c r="F1996" t="s">
        <v>2442</v>
      </c>
    </row>
    <row r="1997" spans="1:6" x14ac:dyDescent="0.25">
      <c r="A1997">
        <v>11602</v>
      </c>
      <c r="B1997" t="s">
        <v>2216</v>
      </c>
      <c r="C1997">
        <v>9826.2000000000007</v>
      </c>
      <c r="D1997">
        <v>8976.43</v>
      </c>
      <c r="E1997" t="s">
        <v>217</v>
      </c>
      <c r="F1997" t="s">
        <v>2442</v>
      </c>
    </row>
    <row r="1998" spans="1:6" x14ac:dyDescent="0.25">
      <c r="A1998">
        <v>9391</v>
      </c>
      <c r="B1998" t="s">
        <v>2216</v>
      </c>
      <c r="C1998">
        <v>13255.75</v>
      </c>
      <c r="D1998">
        <v>11481.49</v>
      </c>
      <c r="E1998" t="s">
        <v>217</v>
      </c>
      <c r="F1998" t="s">
        <v>2442</v>
      </c>
    </row>
    <row r="1999" spans="1:6" x14ac:dyDescent="0.25">
      <c r="A1999">
        <v>11872</v>
      </c>
      <c r="B1999" t="s">
        <v>2216</v>
      </c>
      <c r="C1999">
        <v>9826.2000000000007</v>
      </c>
      <c r="D1999">
        <v>8976.43</v>
      </c>
      <c r="E1999" t="s">
        <v>217</v>
      </c>
      <c r="F1999" t="s">
        <v>2442</v>
      </c>
    </row>
    <row r="2000" spans="1:6" x14ac:dyDescent="0.25">
      <c r="A2000">
        <v>1700</v>
      </c>
      <c r="B2000" t="s">
        <v>2216</v>
      </c>
      <c r="C2000">
        <v>11467.9</v>
      </c>
      <c r="D2000">
        <v>10532.79</v>
      </c>
      <c r="E2000" t="s">
        <v>217</v>
      </c>
      <c r="F2000" t="s">
        <v>2442</v>
      </c>
    </row>
    <row r="2001" spans="1:6" x14ac:dyDescent="0.25">
      <c r="A2001">
        <v>1856</v>
      </c>
      <c r="B2001" t="s">
        <v>2216</v>
      </c>
      <c r="C2001">
        <v>12979.79</v>
      </c>
      <c r="D2001">
        <v>11259.05</v>
      </c>
      <c r="E2001" t="s">
        <v>217</v>
      </c>
      <c r="F2001" t="s">
        <v>2442</v>
      </c>
    </row>
    <row r="2002" spans="1:6" x14ac:dyDescent="0.25">
      <c r="A2002">
        <v>15120</v>
      </c>
      <c r="B2002" t="s">
        <v>2216</v>
      </c>
      <c r="C2002">
        <v>9451.2000000000007</v>
      </c>
      <c r="D2002">
        <v>9271.42</v>
      </c>
      <c r="E2002" t="s">
        <v>217</v>
      </c>
      <c r="F2002" t="s">
        <v>2442</v>
      </c>
    </row>
    <row r="2003" spans="1:6" x14ac:dyDescent="0.25">
      <c r="A2003">
        <v>2409</v>
      </c>
      <c r="B2003" t="s">
        <v>2216</v>
      </c>
      <c r="C2003">
        <v>12066.7</v>
      </c>
      <c r="D2003">
        <v>10559.18</v>
      </c>
      <c r="E2003" t="s">
        <v>217</v>
      </c>
      <c r="F2003" t="s">
        <v>2442</v>
      </c>
    </row>
    <row r="2004" spans="1:6" x14ac:dyDescent="0.25">
      <c r="A2004">
        <v>15262</v>
      </c>
      <c r="B2004" t="s">
        <v>2216</v>
      </c>
      <c r="C2004">
        <v>9826.2000000000007</v>
      </c>
      <c r="D2004">
        <v>8901.44</v>
      </c>
      <c r="E2004" t="s">
        <v>217</v>
      </c>
      <c r="F2004" t="s">
        <v>2442</v>
      </c>
    </row>
    <row r="2005" spans="1:6" x14ac:dyDescent="0.25">
      <c r="A2005">
        <v>15262</v>
      </c>
      <c r="B2005" t="s">
        <v>2216</v>
      </c>
      <c r="C2005">
        <v>10326.200000000001</v>
      </c>
      <c r="D2005">
        <v>9401.44</v>
      </c>
      <c r="E2005" t="s">
        <v>217</v>
      </c>
      <c r="F2005" t="s">
        <v>2442</v>
      </c>
    </row>
    <row r="2006" spans="1:6" x14ac:dyDescent="0.25">
      <c r="A2006">
        <v>11315</v>
      </c>
      <c r="B2006" t="s">
        <v>2216</v>
      </c>
      <c r="C2006">
        <v>14592.54</v>
      </c>
      <c r="D2006">
        <v>12378.71</v>
      </c>
      <c r="E2006" t="s">
        <v>217</v>
      </c>
      <c r="F2006" t="s">
        <v>2442</v>
      </c>
    </row>
    <row r="2007" spans="1:6" x14ac:dyDescent="0.25">
      <c r="A2007">
        <v>7619</v>
      </c>
      <c r="B2007" t="s">
        <v>2216</v>
      </c>
      <c r="C2007">
        <v>16743.2</v>
      </c>
      <c r="D2007">
        <v>15011.1</v>
      </c>
      <c r="E2007" t="s">
        <v>217</v>
      </c>
      <c r="F2007" t="s">
        <v>2442</v>
      </c>
    </row>
    <row r="2008" spans="1:6" x14ac:dyDescent="0.25">
      <c r="A2008">
        <v>5193</v>
      </c>
      <c r="B2008" t="s">
        <v>2216</v>
      </c>
      <c r="C2008">
        <v>11555.36</v>
      </c>
      <c r="D2008">
        <v>10088.370000000001</v>
      </c>
      <c r="E2008" t="s">
        <v>217</v>
      </c>
      <c r="F2008" t="s">
        <v>2442</v>
      </c>
    </row>
    <row r="2009" spans="1:6" x14ac:dyDescent="0.25">
      <c r="A2009">
        <v>3615</v>
      </c>
      <c r="B2009" t="s">
        <v>2216</v>
      </c>
      <c r="C2009">
        <v>10079.26</v>
      </c>
      <c r="D2009">
        <v>9901.98</v>
      </c>
      <c r="E2009" t="s">
        <v>217</v>
      </c>
      <c r="F2009" t="s">
        <v>2442</v>
      </c>
    </row>
    <row r="2010" spans="1:6" x14ac:dyDescent="0.25">
      <c r="A2010">
        <v>9269</v>
      </c>
      <c r="B2010" t="s">
        <v>2216</v>
      </c>
      <c r="C2010">
        <v>13211.88</v>
      </c>
      <c r="D2010">
        <v>11885.97</v>
      </c>
      <c r="E2010" t="s">
        <v>217</v>
      </c>
      <c r="F2010" t="s">
        <v>2442</v>
      </c>
    </row>
    <row r="2011" spans="1:6" x14ac:dyDescent="0.25">
      <c r="A2011">
        <v>7782</v>
      </c>
      <c r="B2011" t="s">
        <v>2216</v>
      </c>
      <c r="C2011">
        <v>14592.54</v>
      </c>
      <c r="D2011">
        <v>12378.71</v>
      </c>
      <c r="E2011" t="s">
        <v>217</v>
      </c>
      <c r="F2011" t="s">
        <v>2442</v>
      </c>
    </row>
    <row r="2012" spans="1:6" x14ac:dyDescent="0.25">
      <c r="A2012">
        <v>10171</v>
      </c>
      <c r="B2012" t="s">
        <v>2216</v>
      </c>
      <c r="C2012">
        <v>14592.54</v>
      </c>
      <c r="D2012">
        <v>12378.71</v>
      </c>
      <c r="E2012" t="s">
        <v>217</v>
      </c>
      <c r="F2012" t="s">
        <v>2442</v>
      </c>
    </row>
    <row r="2013" spans="1:6" x14ac:dyDescent="0.25">
      <c r="A2013">
        <v>15309</v>
      </c>
      <c r="B2013" t="s">
        <v>2216</v>
      </c>
      <c r="C2013">
        <v>9451.2000000000007</v>
      </c>
      <c r="D2013">
        <v>9271.42</v>
      </c>
      <c r="E2013" t="s">
        <v>217</v>
      </c>
      <c r="F2013" t="s">
        <v>2442</v>
      </c>
    </row>
    <row r="2014" spans="1:6" x14ac:dyDescent="0.25">
      <c r="A2014">
        <v>15395</v>
      </c>
      <c r="B2014" t="s">
        <v>2216</v>
      </c>
      <c r="C2014">
        <v>9451.2000000000007</v>
      </c>
      <c r="D2014">
        <v>9271.42</v>
      </c>
      <c r="E2014" t="s">
        <v>217</v>
      </c>
      <c r="F2014" t="s">
        <v>2442</v>
      </c>
    </row>
    <row r="2015" spans="1:6" x14ac:dyDescent="0.25">
      <c r="A2015">
        <v>10093</v>
      </c>
      <c r="B2015" t="s">
        <v>2216</v>
      </c>
      <c r="C2015">
        <v>9451.2000000000007</v>
      </c>
      <c r="D2015">
        <v>9271.42</v>
      </c>
      <c r="E2015" t="s">
        <v>217</v>
      </c>
      <c r="F2015" t="s">
        <v>2442</v>
      </c>
    </row>
    <row r="2016" spans="1:6" x14ac:dyDescent="0.25">
      <c r="A2016">
        <v>3249</v>
      </c>
      <c r="B2016" t="s">
        <v>2216</v>
      </c>
      <c r="C2016">
        <v>9451.2000000000007</v>
      </c>
      <c r="D2016">
        <v>9271.42</v>
      </c>
      <c r="E2016" t="s">
        <v>217</v>
      </c>
      <c r="F2016" t="s">
        <v>2442</v>
      </c>
    </row>
    <row r="2017" spans="1:6" x14ac:dyDescent="0.25">
      <c r="A2017">
        <v>11669</v>
      </c>
      <c r="B2017" t="s">
        <v>2216</v>
      </c>
      <c r="C2017">
        <v>9451.2000000000007</v>
      </c>
      <c r="D2017">
        <v>9305.69</v>
      </c>
      <c r="E2017" t="s">
        <v>217</v>
      </c>
      <c r="F2017" t="s">
        <v>2442</v>
      </c>
    </row>
    <row r="2018" spans="1:6" x14ac:dyDescent="0.25">
      <c r="A2018">
        <v>11340</v>
      </c>
      <c r="B2018" t="s">
        <v>2216</v>
      </c>
      <c r="C2018">
        <v>9451.2000000000007</v>
      </c>
      <c r="D2018">
        <v>9271.42</v>
      </c>
      <c r="E2018" t="s">
        <v>217</v>
      </c>
      <c r="F2018" t="s">
        <v>2442</v>
      </c>
    </row>
    <row r="2019" spans="1:6" x14ac:dyDescent="0.25">
      <c r="A2019">
        <v>9973</v>
      </c>
      <c r="B2019" t="s">
        <v>2216</v>
      </c>
      <c r="C2019">
        <v>10276.59</v>
      </c>
      <c r="D2019">
        <v>9359.27</v>
      </c>
      <c r="E2019" t="s">
        <v>217</v>
      </c>
      <c r="F2019" t="s">
        <v>2442</v>
      </c>
    </row>
    <row r="2020" spans="1:6" x14ac:dyDescent="0.25">
      <c r="A2020">
        <v>11494</v>
      </c>
      <c r="B2020" t="s">
        <v>2216</v>
      </c>
      <c r="C2020">
        <v>9451.2000000000007</v>
      </c>
      <c r="D2020">
        <v>9305.7000000000007</v>
      </c>
      <c r="E2020" t="s">
        <v>217</v>
      </c>
      <c r="F2020" t="s">
        <v>2442</v>
      </c>
    </row>
    <row r="2021" spans="1:6" x14ac:dyDescent="0.25">
      <c r="A2021">
        <v>11736</v>
      </c>
      <c r="B2021" t="s">
        <v>2216</v>
      </c>
      <c r="C2021">
        <v>12000</v>
      </c>
      <c r="D2021">
        <v>10995.68</v>
      </c>
      <c r="E2021" t="s">
        <v>217</v>
      </c>
      <c r="F2021" t="s">
        <v>2442</v>
      </c>
    </row>
    <row r="2022" spans="1:6" x14ac:dyDescent="0.25">
      <c r="A2022">
        <v>3320</v>
      </c>
      <c r="B2022" t="s">
        <v>2216</v>
      </c>
      <c r="C2022">
        <v>10882.93</v>
      </c>
      <c r="D2022">
        <v>8329.7000000000007</v>
      </c>
      <c r="E2022" t="s">
        <v>217</v>
      </c>
      <c r="F2022" t="s">
        <v>2442</v>
      </c>
    </row>
    <row r="2023" spans="1:6" x14ac:dyDescent="0.25">
      <c r="A2023">
        <v>6337</v>
      </c>
      <c r="B2023" t="s">
        <v>2216</v>
      </c>
      <c r="C2023">
        <v>9451.2000000000007</v>
      </c>
      <c r="D2023">
        <v>9271.42</v>
      </c>
      <c r="E2023" t="s">
        <v>217</v>
      </c>
      <c r="F2023" t="s">
        <v>2442</v>
      </c>
    </row>
    <row r="2024" spans="1:6" x14ac:dyDescent="0.25">
      <c r="A2024">
        <v>6334</v>
      </c>
      <c r="B2024" t="s">
        <v>2216</v>
      </c>
      <c r="C2024">
        <v>11124.72</v>
      </c>
      <c r="D2024">
        <v>10492.49</v>
      </c>
      <c r="E2024" t="s">
        <v>217</v>
      </c>
      <c r="F2024" t="s">
        <v>2442</v>
      </c>
    </row>
    <row r="2025" spans="1:6" x14ac:dyDescent="0.25">
      <c r="A2025">
        <v>11748</v>
      </c>
      <c r="B2025" t="s">
        <v>2216</v>
      </c>
      <c r="C2025">
        <v>10000</v>
      </c>
      <c r="D2025">
        <v>10000</v>
      </c>
      <c r="E2025" t="s">
        <v>217</v>
      </c>
      <c r="F2025" t="s">
        <v>2442</v>
      </c>
    </row>
    <row r="2026" spans="1:6" x14ac:dyDescent="0.25">
      <c r="A2026">
        <v>9485</v>
      </c>
      <c r="B2026" t="s">
        <v>2216</v>
      </c>
      <c r="C2026">
        <v>13019.59</v>
      </c>
      <c r="D2026">
        <v>11291.14</v>
      </c>
      <c r="E2026" t="s">
        <v>217</v>
      </c>
      <c r="F2026" t="s">
        <v>2442</v>
      </c>
    </row>
    <row r="2027" spans="1:6" x14ac:dyDescent="0.25">
      <c r="A2027">
        <v>7937</v>
      </c>
      <c r="B2027" t="s">
        <v>2216</v>
      </c>
      <c r="C2027">
        <v>9451.2000000000007</v>
      </c>
      <c r="D2027">
        <v>9271.42</v>
      </c>
      <c r="E2027" t="s">
        <v>217</v>
      </c>
      <c r="F2027" t="s">
        <v>2442</v>
      </c>
    </row>
    <row r="2028" spans="1:6" x14ac:dyDescent="0.25">
      <c r="A2028">
        <v>11532</v>
      </c>
      <c r="B2028" t="s">
        <v>2216</v>
      </c>
      <c r="C2028">
        <v>9451.2000000000007</v>
      </c>
      <c r="D2028">
        <v>9271.42</v>
      </c>
      <c r="E2028" t="s">
        <v>217</v>
      </c>
      <c r="F2028" t="s">
        <v>2442</v>
      </c>
    </row>
    <row r="2029" spans="1:6" x14ac:dyDescent="0.25">
      <c r="A2029">
        <v>7665</v>
      </c>
      <c r="B2029" t="s">
        <v>2216</v>
      </c>
      <c r="C2029">
        <v>9451.2000000000007</v>
      </c>
      <c r="D2029">
        <v>9271.42</v>
      </c>
      <c r="E2029" t="s">
        <v>217</v>
      </c>
      <c r="F2029" t="s">
        <v>2442</v>
      </c>
    </row>
    <row r="2030" spans="1:6" x14ac:dyDescent="0.25">
      <c r="A2030">
        <v>11297</v>
      </c>
      <c r="B2030" t="s">
        <v>2216</v>
      </c>
      <c r="C2030">
        <v>9451.2000000000007</v>
      </c>
      <c r="D2030">
        <v>9271.42</v>
      </c>
      <c r="E2030" t="s">
        <v>217</v>
      </c>
      <c r="F2030" t="s">
        <v>2442</v>
      </c>
    </row>
    <row r="2031" spans="1:6" x14ac:dyDescent="0.25">
      <c r="A2031">
        <v>10871</v>
      </c>
      <c r="B2031" t="s">
        <v>2216</v>
      </c>
      <c r="C2031">
        <v>9451.2000000000007</v>
      </c>
      <c r="D2031">
        <v>9271.42</v>
      </c>
      <c r="E2031" t="s">
        <v>217</v>
      </c>
      <c r="F2031" t="s">
        <v>2442</v>
      </c>
    </row>
    <row r="2032" spans="1:6" x14ac:dyDescent="0.25">
      <c r="A2032">
        <v>8860</v>
      </c>
      <c r="B2032" t="s">
        <v>2216</v>
      </c>
      <c r="C2032">
        <v>30175.74</v>
      </c>
      <c r="D2032">
        <v>18204.96</v>
      </c>
      <c r="E2032" t="s">
        <v>217</v>
      </c>
      <c r="F2032" t="s">
        <v>2442</v>
      </c>
    </row>
    <row r="2033" spans="1:6" x14ac:dyDescent="0.25">
      <c r="A2033">
        <v>12074</v>
      </c>
      <c r="B2033" t="s">
        <v>2216</v>
      </c>
      <c r="C2033">
        <v>10000</v>
      </c>
      <c r="D2033">
        <v>9861.1299999999992</v>
      </c>
      <c r="E2033" t="s">
        <v>217</v>
      </c>
      <c r="F2033" t="s">
        <v>2442</v>
      </c>
    </row>
    <row r="2034" spans="1:6" x14ac:dyDescent="0.25">
      <c r="A2034">
        <v>5600</v>
      </c>
      <c r="B2034" t="s">
        <v>2216</v>
      </c>
      <c r="C2034">
        <v>9451.2000000000007</v>
      </c>
      <c r="D2034">
        <v>9271.42</v>
      </c>
      <c r="E2034" t="s">
        <v>217</v>
      </c>
      <c r="F2034" t="s">
        <v>2442</v>
      </c>
    </row>
    <row r="2035" spans="1:6" x14ac:dyDescent="0.25">
      <c r="A2035">
        <v>11296</v>
      </c>
      <c r="B2035" t="s">
        <v>2216</v>
      </c>
      <c r="C2035">
        <v>9451.2000000000007</v>
      </c>
      <c r="D2035">
        <v>9271.42</v>
      </c>
      <c r="E2035" t="s">
        <v>217</v>
      </c>
      <c r="F2035" t="s">
        <v>2442</v>
      </c>
    </row>
    <row r="2036" spans="1:6" x14ac:dyDescent="0.25">
      <c r="A2036">
        <v>11737</v>
      </c>
      <c r="B2036" t="s">
        <v>2216</v>
      </c>
      <c r="C2036">
        <v>9451.2000000000007</v>
      </c>
      <c r="D2036">
        <v>9271.42</v>
      </c>
      <c r="E2036" t="s">
        <v>217</v>
      </c>
      <c r="F2036" t="s">
        <v>2442</v>
      </c>
    </row>
    <row r="2037" spans="1:6" x14ac:dyDescent="0.25">
      <c r="A2037">
        <v>11301</v>
      </c>
      <c r="B2037" t="s">
        <v>2216</v>
      </c>
      <c r="C2037">
        <v>9451.2000000000007</v>
      </c>
      <c r="D2037">
        <v>9271.42</v>
      </c>
      <c r="E2037" t="s">
        <v>217</v>
      </c>
      <c r="F2037" t="s">
        <v>2442</v>
      </c>
    </row>
    <row r="2038" spans="1:6" x14ac:dyDescent="0.25">
      <c r="A2038">
        <v>10857</v>
      </c>
      <c r="B2038" t="s">
        <v>2216</v>
      </c>
      <c r="C2038">
        <v>9451.2000000000007</v>
      </c>
      <c r="D2038">
        <v>9271.42</v>
      </c>
      <c r="E2038" t="s">
        <v>217</v>
      </c>
      <c r="F2038" t="s">
        <v>2442</v>
      </c>
    </row>
    <row r="2039" spans="1:6" x14ac:dyDescent="0.25">
      <c r="A2039">
        <v>10858</v>
      </c>
      <c r="B2039" t="s">
        <v>2216</v>
      </c>
      <c r="C2039">
        <v>9451.2000000000007</v>
      </c>
      <c r="D2039">
        <v>9271.42</v>
      </c>
      <c r="E2039" t="s">
        <v>217</v>
      </c>
      <c r="F2039" t="s">
        <v>2442</v>
      </c>
    </row>
    <row r="2040" spans="1:6" x14ac:dyDescent="0.25">
      <c r="A2040">
        <v>11080</v>
      </c>
      <c r="B2040" t="s">
        <v>2216</v>
      </c>
      <c r="C2040">
        <v>9451.2000000000007</v>
      </c>
      <c r="D2040">
        <v>9271.42</v>
      </c>
      <c r="E2040" t="s">
        <v>217</v>
      </c>
      <c r="F2040" t="s">
        <v>2442</v>
      </c>
    </row>
    <row r="2041" spans="1:6" x14ac:dyDescent="0.25">
      <c r="A2041">
        <v>10861</v>
      </c>
      <c r="B2041" t="s">
        <v>2216</v>
      </c>
      <c r="C2041">
        <v>9451.2000000000007</v>
      </c>
      <c r="D2041">
        <v>9271.42</v>
      </c>
      <c r="E2041" t="s">
        <v>217</v>
      </c>
      <c r="F2041" t="s">
        <v>2442</v>
      </c>
    </row>
    <row r="2042" spans="1:6" x14ac:dyDescent="0.25">
      <c r="A2042">
        <v>10862</v>
      </c>
      <c r="B2042" t="s">
        <v>2216</v>
      </c>
      <c r="C2042">
        <v>9451.2000000000007</v>
      </c>
      <c r="D2042">
        <v>9271.42</v>
      </c>
      <c r="E2042" t="s">
        <v>217</v>
      </c>
      <c r="F2042" t="s">
        <v>2442</v>
      </c>
    </row>
    <row r="2043" spans="1:6" x14ac:dyDescent="0.25">
      <c r="A2043">
        <v>9453</v>
      </c>
      <c r="B2043" t="s">
        <v>2216</v>
      </c>
      <c r="C2043">
        <v>23173.05</v>
      </c>
      <c r="D2043">
        <v>19111.939999999999</v>
      </c>
      <c r="E2043" t="s">
        <v>217</v>
      </c>
      <c r="F2043" t="s">
        <v>2442</v>
      </c>
    </row>
    <row r="2044" spans="1:6" x14ac:dyDescent="0.25">
      <c r="A2044">
        <v>6341</v>
      </c>
      <c r="B2044" t="s">
        <v>2216</v>
      </c>
      <c r="C2044">
        <v>9451.2000000000007</v>
      </c>
      <c r="D2044">
        <v>9271.42</v>
      </c>
      <c r="E2044" t="s">
        <v>217</v>
      </c>
      <c r="F2044" t="s">
        <v>2442</v>
      </c>
    </row>
    <row r="2045" spans="1:6" x14ac:dyDescent="0.25">
      <c r="A2045">
        <v>6339</v>
      </c>
      <c r="B2045" t="s">
        <v>2216</v>
      </c>
      <c r="C2045">
        <v>9451.2000000000007</v>
      </c>
      <c r="D2045">
        <v>9271.42</v>
      </c>
      <c r="E2045" t="s">
        <v>217</v>
      </c>
      <c r="F2045" t="s">
        <v>2442</v>
      </c>
    </row>
    <row r="2046" spans="1:6" x14ac:dyDescent="0.25">
      <c r="A2046">
        <v>11512</v>
      </c>
      <c r="B2046" t="s">
        <v>2216</v>
      </c>
      <c r="C2046">
        <v>9451.2000000000007</v>
      </c>
      <c r="D2046">
        <v>9271.42</v>
      </c>
      <c r="E2046" t="s">
        <v>217</v>
      </c>
      <c r="F2046" t="s">
        <v>2442</v>
      </c>
    </row>
    <row r="2047" spans="1:6" x14ac:dyDescent="0.25">
      <c r="A2047">
        <v>4130</v>
      </c>
      <c r="B2047" t="s">
        <v>2216</v>
      </c>
      <c r="C2047">
        <v>9451.2000000000007</v>
      </c>
      <c r="D2047">
        <v>9271.42</v>
      </c>
      <c r="E2047" t="s">
        <v>217</v>
      </c>
      <c r="F2047" t="s">
        <v>2442</v>
      </c>
    </row>
    <row r="2048" spans="1:6" x14ac:dyDescent="0.25">
      <c r="A2048">
        <v>11730</v>
      </c>
      <c r="B2048" t="s">
        <v>2216</v>
      </c>
      <c r="C2048">
        <v>26496.799999999999</v>
      </c>
      <c r="D2048">
        <v>22511.91</v>
      </c>
      <c r="E2048" t="s">
        <v>217</v>
      </c>
      <c r="F2048" t="s">
        <v>2442</v>
      </c>
    </row>
    <row r="2049" spans="1:6" x14ac:dyDescent="0.25">
      <c r="A2049">
        <v>6336</v>
      </c>
      <c r="B2049" t="s">
        <v>2216</v>
      </c>
      <c r="C2049">
        <v>9451.2000000000007</v>
      </c>
      <c r="D2049">
        <v>9271.42</v>
      </c>
      <c r="E2049" t="s">
        <v>217</v>
      </c>
      <c r="F2049" t="s">
        <v>2442</v>
      </c>
    </row>
    <row r="2050" spans="1:6" x14ac:dyDescent="0.25">
      <c r="A2050">
        <v>7675</v>
      </c>
      <c r="B2050" t="s">
        <v>2216</v>
      </c>
      <c r="C2050">
        <v>9451.2000000000007</v>
      </c>
      <c r="D2050">
        <v>9271.42</v>
      </c>
      <c r="E2050" t="s">
        <v>217</v>
      </c>
      <c r="F2050" t="s">
        <v>2442</v>
      </c>
    </row>
    <row r="2051" spans="1:6" x14ac:dyDescent="0.25">
      <c r="A2051">
        <v>11347</v>
      </c>
      <c r="B2051" t="s">
        <v>2216</v>
      </c>
      <c r="C2051">
        <v>9451.2000000000007</v>
      </c>
      <c r="D2051">
        <v>9271.42</v>
      </c>
      <c r="E2051" t="s">
        <v>217</v>
      </c>
      <c r="F2051" t="s">
        <v>2442</v>
      </c>
    </row>
    <row r="2052" spans="1:6" x14ac:dyDescent="0.25">
      <c r="A2052">
        <v>11741</v>
      </c>
      <c r="B2052" t="s">
        <v>2216</v>
      </c>
      <c r="C2052">
        <v>9451.2000000000007</v>
      </c>
      <c r="D2052">
        <v>8890.08</v>
      </c>
      <c r="E2052" t="s">
        <v>217</v>
      </c>
      <c r="F2052" t="s">
        <v>2442</v>
      </c>
    </row>
    <row r="2053" spans="1:6" x14ac:dyDescent="0.25">
      <c r="A2053">
        <v>11107</v>
      </c>
      <c r="B2053" t="s">
        <v>2216</v>
      </c>
      <c r="C2053">
        <v>9451.2000000000007</v>
      </c>
      <c r="D2053">
        <v>9271.42</v>
      </c>
      <c r="E2053" t="s">
        <v>217</v>
      </c>
      <c r="F2053" t="s">
        <v>2442</v>
      </c>
    </row>
    <row r="2054" spans="1:6" x14ac:dyDescent="0.25">
      <c r="A2054">
        <v>11733</v>
      </c>
      <c r="B2054" t="s">
        <v>2216</v>
      </c>
      <c r="C2054">
        <v>10721.52</v>
      </c>
      <c r="D2054">
        <v>10134.620000000001</v>
      </c>
      <c r="E2054" t="s">
        <v>217</v>
      </c>
      <c r="F2054" t="s">
        <v>2442</v>
      </c>
    </row>
    <row r="2055" spans="1:6" x14ac:dyDescent="0.25">
      <c r="A2055">
        <v>7693</v>
      </c>
      <c r="B2055" t="s">
        <v>2216</v>
      </c>
      <c r="C2055">
        <v>9451.2000000000007</v>
      </c>
      <c r="D2055">
        <v>9271.42</v>
      </c>
      <c r="E2055" t="s">
        <v>217</v>
      </c>
      <c r="F2055" t="s">
        <v>2442</v>
      </c>
    </row>
    <row r="2056" spans="1:6" x14ac:dyDescent="0.25">
      <c r="A2056">
        <v>7672</v>
      </c>
      <c r="B2056" t="s">
        <v>2216</v>
      </c>
      <c r="C2056">
        <v>9451.2000000000007</v>
      </c>
      <c r="D2056">
        <v>9271.42</v>
      </c>
      <c r="E2056" t="s">
        <v>217</v>
      </c>
      <c r="F2056" t="s">
        <v>2442</v>
      </c>
    </row>
    <row r="2057" spans="1:6" x14ac:dyDescent="0.25">
      <c r="A2057">
        <v>11740</v>
      </c>
      <c r="B2057" t="s">
        <v>2216</v>
      </c>
      <c r="C2057">
        <v>9451.2000000000007</v>
      </c>
      <c r="D2057">
        <v>8890.08</v>
      </c>
      <c r="E2057" t="s">
        <v>217</v>
      </c>
      <c r="F2057" t="s">
        <v>2442</v>
      </c>
    </row>
    <row r="2058" spans="1:6" x14ac:dyDescent="0.25">
      <c r="A2058">
        <v>7700</v>
      </c>
      <c r="B2058" t="s">
        <v>2216</v>
      </c>
      <c r="C2058">
        <v>9451.2000000000007</v>
      </c>
      <c r="D2058">
        <v>9271.42</v>
      </c>
      <c r="E2058" t="s">
        <v>217</v>
      </c>
      <c r="F2058" t="s">
        <v>2442</v>
      </c>
    </row>
    <row r="2059" spans="1:6" x14ac:dyDescent="0.25">
      <c r="A2059">
        <v>7938</v>
      </c>
      <c r="B2059" t="s">
        <v>2216</v>
      </c>
      <c r="C2059">
        <v>9451.2000000000007</v>
      </c>
      <c r="D2059">
        <v>9271.42</v>
      </c>
      <c r="E2059" t="s">
        <v>217</v>
      </c>
      <c r="F2059" t="s">
        <v>2442</v>
      </c>
    </row>
    <row r="2060" spans="1:6" x14ac:dyDescent="0.25">
      <c r="A2060">
        <v>2214</v>
      </c>
      <c r="B2060" t="s">
        <v>2216</v>
      </c>
      <c r="C2060">
        <v>26496.799999999999</v>
      </c>
      <c r="D2060">
        <v>22511.91</v>
      </c>
      <c r="E2060" t="s">
        <v>217</v>
      </c>
      <c r="F2060" t="s">
        <v>2442</v>
      </c>
    </row>
    <row r="2061" spans="1:6" x14ac:dyDescent="0.25">
      <c r="A2061">
        <v>7670</v>
      </c>
      <c r="B2061" t="s">
        <v>2216</v>
      </c>
      <c r="C2061">
        <v>9451.2000000000007</v>
      </c>
      <c r="D2061">
        <v>9305.7000000000007</v>
      </c>
      <c r="E2061" t="s">
        <v>217</v>
      </c>
      <c r="F2061" t="s">
        <v>2442</v>
      </c>
    </row>
    <row r="2062" spans="1:6" x14ac:dyDescent="0.25">
      <c r="A2062">
        <v>12059</v>
      </c>
      <c r="B2062" t="s">
        <v>2216</v>
      </c>
      <c r="C2062">
        <v>12000</v>
      </c>
      <c r="D2062">
        <v>10995.68</v>
      </c>
      <c r="E2062" t="s">
        <v>217</v>
      </c>
      <c r="F2062" t="s">
        <v>2442</v>
      </c>
    </row>
    <row r="2063" spans="1:6" x14ac:dyDescent="0.25">
      <c r="A2063">
        <v>11575</v>
      </c>
      <c r="B2063" t="s">
        <v>2216</v>
      </c>
      <c r="C2063">
        <v>9451.2000000000007</v>
      </c>
      <c r="D2063">
        <v>9271.42</v>
      </c>
      <c r="E2063" t="s">
        <v>217</v>
      </c>
      <c r="F2063" t="s">
        <v>2442</v>
      </c>
    </row>
    <row r="2064" spans="1:6" x14ac:dyDescent="0.25">
      <c r="A2064">
        <v>7769</v>
      </c>
      <c r="B2064" t="s">
        <v>2216</v>
      </c>
      <c r="C2064">
        <v>9451.2000000000007</v>
      </c>
      <c r="D2064">
        <v>9271.42</v>
      </c>
      <c r="E2064" t="s">
        <v>217</v>
      </c>
      <c r="F2064" t="s">
        <v>2442</v>
      </c>
    </row>
    <row r="2065" spans="1:6" x14ac:dyDescent="0.25">
      <c r="A2065">
        <v>11739</v>
      </c>
      <c r="B2065" t="s">
        <v>2216</v>
      </c>
      <c r="C2065">
        <v>9451.2000000000007</v>
      </c>
      <c r="D2065">
        <v>9271.42</v>
      </c>
      <c r="E2065" t="s">
        <v>217</v>
      </c>
      <c r="F2065" t="s">
        <v>2442</v>
      </c>
    </row>
    <row r="2066" spans="1:6" x14ac:dyDescent="0.25">
      <c r="A2066">
        <v>10933</v>
      </c>
      <c r="B2066" t="s">
        <v>2216</v>
      </c>
      <c r="C2066">
        <v>9826.2000000000007</v>
      </c>
      <c r="D2066">
        <v>8975.07</v>
      </c>
      <c r="E2066" t="s">
        <v>217</v>
      </c>
      <c r="F2066" t="s">
        <v>2442</v>
      </c>
    </row>
    <row r="2067" spans="1:6" x14ac:dyDescent="0.25">
      <c r="A2067">
        <v>11319</v>
      </c>
      <c r="B2067" t="s">
        <v>2216</v>
      </c>
      <c r="C2067">
        <v>9451.2000000000007</v>
      </c>
      <c r="D2067">
        <v>9271.42</v>
      </c>
      <c r="E2067" t="s">
        <v>217</v>
      </c>
      <c r="F2067" t="s">
        <v>2442</v>
      </c>
    </row>
    <row r="2068" spans="1:6" x14ac:dyDescent="0.25">
      <c r="A2068">
        <v>11671</v>
      </c>
      <c r="B2068" t="s">
        <v>2216</v>
      </c>
      <c r="C2068">
        <v>9451.2000000000007</v>
      </c>
      <c r="D2068">
        <v>9271.42</v>
      </c>
      <c r="E2068" t="s">
        <v>217</v>
      </c>
      <c r="F2068" t="s">
        <v>2442</v>
      </c>
    </row>
    <row r="2069" spans="1:6" x14ac:dyDescent="0.25">
      <c r="A2069">
        <v>10976</v>
      </c>
      <c r="B2069" t="s">
        <v>2216</v>
      </c>
      <c r="C2069">
        <v>9451.2000000000007</v>
      </c>
      <c r="D2069">
        <v>9271.42</v>
      </c>
      <c r="E2069" t="s">
        <v>217</v>
      </c>
      <c r="F2069" t="s">
        <v>2442</v>
      </c>
    </row>
    <row r="2070" spans="1:6" x14ac:dyDescent="0.25">
      <c r="A2070">
        <v>10886</v>
      </c>
      <c r="B2070" t="s">
        <v>2216</v>
      </c>
      <c r="C2070">
        <v>9451.2000000000007</v>
      </c>
      <c r="D2070">
        <v>9271.42</v>
      </c>
      <c r="E2070" t="s">
        <v>217</v>
      </c>
      <c r="F2070" t="s">
        <v>2442</v>
      </c>
    </row>
    <row r="2071" spans="1:6" x14ac:dyDescent="0.25">
      <c r="A2071">
        <v>10952</v>
      </c>
      <c r="B2071" t="s">
        <v>2216</v>
      </c>
      <c r="C2071">
        <v>9826.2000000000007</v>
      </c>
      <c r="D2071">
        <v>8975.07</v>
      </c>
      <c r="E2071" t="s">
        <v>217</v>
      </c>
      <c r="F2071" t="s">
        <v>2442</v>
      </c>
    </row>
    <row r="2072" spans="1:6" x14ac:dyDescent="0.25">
      <c r="A2072">
        <v>11752</v>
      </c>
      <c r="B2072" t="s">
        <v>2216</v>
      </c>
      <c r="C2072">
        <v>9451.2000000000007</v>
      </c>
      <c r="D2072">
        <v>8890.08</v>
      </c>
      <c r="E2072" t="s">
        <v>217</v>
      </c>
      <c r="F2072" t="s">
        <v>2442</v>
      </c>
    </row>
    <row r="2073" spans="1:6" x14ac:dyDescent="0.25">
      <c r="A2073">
        <v>10710</v>
      </c>
      <c r="B2073" t="s">
        <v>2216</v>
      </c>
      <c r="C2073">
        <v>9451.2000000000007</v>
      </c>
      <c r="D2073">
        <v>9271.42</v>
      </c>
      <c r="E2073" t="s">
        <v>217</v>
      </c>
      <c r="F2073" t="s">
        <v>2442</v>
      </c>
    </row>
    <row r="2074" spans="1:6" x14ac:dyDescent="0.25">
      <c r="A2074">
        <v>7880</v>
      </c>
      <c r="B2074" t="s">
        <v>2216</v>
      </c>
      <c r="C2074">
        <v>9451.2000000000007</v>
      </c>
      <c r="D2074">
        <v>9271.42</v>
      </c>
      <c r="E2074" t="s">
        <v>217</v>
      </c>
      <c r="F2074" t="s">
        <v>2442</v>
      </c>
    </row>
    <row r="2075" spans="1:6" x14ac:dyDescent="0.25">
      <c r="A2075">
        <v>11025</v>
      </c>
      <c r="B2075" t="s">
        <v>2216</v>
      </c>
      <c r="C2075">
        <v>11467.9</v>
      </c>
      <c r="D2075">
        <v>10532.79</v>
      </c>
      <c r="E2075" t="s">
        <v>217</v>
      </c>
      <c r="F2075" t="s">
        <v>2442</v>
      </c>
    </row>
    <row r="2076" spans="1:6" x14ac:dyDescent="0.25">
      <c r="A2076">
        <v>2410</v>
      </c>
      <c r="B2076" t="s">
        <v>2216</v>
      </c>
      <c r="C2076">
        <v>11265.57</v>
      </c>
      <c r="D2076">
        <v>10157.209999999999</v>
      </c>
      <c r="E2076" t="s">
        <v>217</v>
      </c>
      <c r="F2076" t="s">
        <v>2442</v>
      </c>
    </row>
    <row r="2077" spans="1:6" x14ac:dyDescent="0.25">
      <c r="A2077">
        <v>11533</v>
      </c>
      <c r="B2077" t="s">
        <v>2216</v>
      </c>
      <c r="C2077">
        <v>9451.2000000000007</v>
      </c>
      <c r="D2077">
        <v>9271.42</v>
      </c>
      <c r="E2077" t="s">
        <v>217</v>
      </c>
      <c r="F2077" t="s">
        <v>2442</v>
      </c>
    </row>
    <row r="2078" spans="1:6" x14ac:dyDescent="0.25">
      <c r="A2078">
        <v>11738</v>
      </c>
      <c r="B2078" t="s">
        <v>2216</v>
      </c>
      <c r="C2078">
        <v>9451.2000000000007</v>
      </c>
      <c r="D2078">
        <v>9271.42</v>
      </c>
      <c r="E2078" t="s">
        <v>217</v>
      </c>
      <c r="F2078" t="s">
        <v>2442</v>
      </c>
    </row>
    <row r="2079" spans="1:6" x14ac:dyDescent="0.25">
      <c r="A2079">
        <v>3614</v>
      </c>
      <c r="B2079" t="s">
        <v>2216</v>
      </c>
      <c r="C2079">
        <v>26496.799999999999</v>
      </c>
      <c r="D2079">
        <v>22511.91</v>
      </c>
      <c r="E2079" t="s">
        <v>217</v>
      </c>
      <c r="F2079" t="s">
        <v>2442</v>
      </c>
    </row>
    <row r="2080" spans="1:6" x14ac:dyDescent="0.25">
      <c r="A2080">
        <v>10888</v>
      </c>
      <c r="B2080" t="s">
        <v>2216</v>
      </c>
      <c r="C2080">
        <v>9451.2000000000007</v>
      </c>
      <c r="D2080">
        <v>9271.42</v>
      </c>
      <c r="E2080" t="s">
        <v>217</v>
      </c>
      <c r="F2080" t="s">
        <v>2442</v>
      </c>
    </row>
    <row r="2081" spans="1:6" x14ac:dyDescent="0.25">
      <c r="A2081">
        <v>3467</v>
      </c>
      <c r="B2081" t="s">
        <v>2216</v>
      </c>
      <c r="C2081">
        <v>9451.2000000000007</v>
      </c>
      <c r="D2081">
        <v>9271.42</v>
      </c>
      <c r="E2081" t="s">
        <v>217</v>
      </c>
      <c r="F2081" t="s">
        <v>2442</v>
      </c>
    </row>
    <row r="2082" spans="1:6" x14ac:dyDescent="0.25">
      <c r="A2082">
        <v>10951</v>
      </c>
      <c r="B2082" t="s">
        <v>2216</v>
      </c>
      <c r="C2082">
        <v>10000</v>
      </c>
      <c r="D2082">
        <v>9758.52</v>
      </c>
      <c r="E2082" t="s">
        <v>217</v>
      </c>
      <c r="F2082" t="s">
        <v>2442</v>
      </c>
    </row>
    <row r="2083" spans="1:6" x14ac:dyDescent="0.25">
      <c r="A2083">
        <v>3245</v>
      </c>
      <c r="B2083" t="s">
        <v>2216</v>
      </c>
      <c r="C2083">
        <v>9451.2000000000007</v>
      </c>
      <c r="D2083">
        <v>9271.42</v>
      </c>
      <c r="E2083" t="s">
        <v>217</v>
      </c>
      <c r="F2083" t="s">
        <v>2442</v>
      </c>
    </row>
    <row r="2084" spans="1:6" x14ac:dyDescent="0.25">
      <c r="A2084">
        <v>7936</v>
      </c>
      <c r="B2084" t="s">
        <v>2216</v>
      </c>
      <c r="C2084">
        <v>9451.2000000000007</v>
      </c>
      <c r="D2084">
        <v>9271.42</v>
      </c>
      <c r="E2084" t="s">
        <v>217</v>
      </c>
      <c r="F2084" t="s">
        <v>2442</v>
      </c>
    </row>
    <row r="2085" spans="1:6" x14ac:dyDescent="0.25">
      <c r="A2085">
        <v>9996</v>
      </c>
      <c r="B2085" t="s">
        <v>2216</v>
      </c>
      <c r="C2085">
        <v>9451.2000000000007</v>
      </c>
      <c r="D2085">
        <v>9271.42</v>
      </c>
      <c r="E2085" t="s">
        <v>217</v>
      </c>
      <c r="F2085" t="s">
        <v>2442</v>
      </c>
    </row>
    <row r="2086" spans="1:6" x14ac:dyDescent="0.25">
      <c r="A2086">
        <v>7688</v>
      </c>
      <c r="B2086" t="s">
        <v>2216</v>
      </c>
      <c r="C2086">
        <v>11124.72</v>
      </c>
      <c r="D2086">
        <v>10492.49</v>
      </c>
      <c r="E2086" t="s">
        <v>217</v>
      </c>
      <c r="F2086" t="s">
        <v>2442</v>
      </c>
    </row>
    <row r="2087" spans="1:6" x14ac:dyDescent="0.25">
      <c r="A2087">
        <v>10809</v>
      </c>
      <c r="B2087" t="s">
        <v>2216</v>
      </c>
      <c r="C2087">
        <v>26496.799999999999</v>
      </c>
      <c r="D2087">
        <v>22511.91</v>
      </c>
      <c r="E2087" t="s">
        <v>217</v>
      </c>
      <c r="F2087" t="s">
        <v>2442</v>
      </c>
    </row>
    <row r="2088" spans="1:6" x14ac:dyDescent="0.25">
      <c r="A2088">
        <v>10961</v>
      </c>
      <c r="B2088" t="s">
        <v>2216</v>
      </c>
      <c r="C2088">
        <v>9451.2000000000007</v>
      </c>
      <c r="D2088">
        <v>9271.42</v>
      </c>
      <c r="E2088" t="s">
        <v>217</v>
      </c>
      <c r="F2088" t="s">
        <v>2442</v>
      </c>
    </row>
    <row r="2089" spans="1:6" x14ac:dyDescent="0.25">
      <c r="A2089">
        <v>15513</v>
      </c>
      <c r="B2089" t="s">
        <v>2216</v>
      </c>
      <c r="C2089">
        <v>9451.2000000000007</v>
      </c>
      <c r="D2089">
        <v>8515.2999999999993</v>
      </c>
      <c r="E2089" t="s">
        <v>217</v>
      </c>
      <c r="F2089" t="s">
        <v>2442</v>
      </c>
    </row>
    <row r="2090" spans="1:6" x14ac:dyDescent="0.25">
      <c r="A2090">
        <v>11492</v>
      </c>
      <c r="B2090" t="s">
        <v>2216</v>
      </c>
      <c r="C2090">
        <v>9451.2000000000007</v>
      </c>
      <c r="D2090">
        <v>9271.42</v>
      </c>
      <c r="E2090" t="s">
        <v>217</v>
      </c>
      <c r="F2090" t="s">
        <v>2442</v>
      </c>
    </row>
    <row r="2091" spans="1:6" x14ac:dyDescent="0.25">
      <c r="A2091">
        <v>11729</v>
      </c>
      <c r="B2091" t="s">
        <v>2216</v>
      </c>
      <c r="C2091">
        <v>9451.2000000000007</v>
      </c>
      <c r="D2091">
        <v>9271.42</v>
      </c>
      <c r="E2091" t="s">
        <v>217</v>
      </c>
      <c r="F2091" t="s">
        <v>2442</v>
      </c>
    </row>
    <row r="2092" spans="1:6" x14ac:dyDescent="0.25">
      <c r="A2092">
        <v>11491</v>
      </c>
      <c r="B2092" t="s">
        <v>2216</v>
      </c>
      <c r="C2092">
        <v>9451.2000000000007</v>
      </c>
      <c r="D2092">
        <v>8819.61</v>
      </c>
      <c r="E2092" t="s">
        <v>217</v>
      </c>
      <c r="F2092" t="s">
        <v>2442</v>
      </c>
    </row>
    <row r="2093" spans="1:6" x14ac:dyDescent="0.25">
      <c r="A2093">
        <v>10971</v>
      </c>
      <c r="B2093" t="s">
        <v>2216</v>
      </c>
      <c r="C2093">
        <v>9451.2000000000007</v>
      </c>
      <c r="D2093">
        <v>9271.42</v>
      </c>
      <c r="E2093" t="s">
        <v>217</v>
      </c>
      <c r="F2093" t="s">
        <v>2442</v>
      </c>
    </row>
    <row r="2094" spans="1:6" x14ac:dyDescent="0.25">
      <c r="A2094">
        <v>11382</v>
      </c>
      <c r="B2094" t="s">
        <v>2216</v>
      </c>
      <c r="C2094">
        <v>9451.2000000000007</v>
      </c>
      <c r="D2094">
        <v>9374.25</v>
      </c>
      <c r="E2094" t="s">
        <v>217</v>
      </c>
      <c r="F2094" t="s">
        <v>2442</v>
      </c>
    </row>
    <row r="2095" spans="1:6" x14ac:dyDescent="0.25">
      <c r="A2095">
        <v>3841</v>
      </c>
      <c r="B2095" t="s">
        <v>2216</v>
      </c>
      <c r="C2095">
        <v>10957.56</v>
      </c>
      <c r="D2095">
        <v>10344.120000000001</v>
      </c>
      <c r="E2095" t="s">
        <v>217</v>
      </c>
      <c r="F2095" t="s">
        <v>2442</v>
      </c>
    </row>
    <row r="2096" spans="1:6" x14ac:dyDescent="0.25">
      <c r="A2096">
        <v>7650</v>
      </c>
      <c r="B2096" t="s">
        <v>2216</v>
      </c>
      <c r="C2096">
        <v>11124.72</v>
      </c>
      <c r="D2096">
        <v>10492.49</v>
      </c>
      <c r="E2096" t="s">
        <v>217</v>
      </c>
      <c r="F2096" t="s">
        <v>2442</v>
      </c>
    </row>
    <row r="2097" spans="1:6" x14ac:dyDescent="0.25">
      <c r="A2097">
        <v>10864</v>
      </c>
      <c r="B2097" t="s">
        <v>2216</v>
      </c>
      <c r="C2097">
        <v>21589.42</v>
      </c>
      <c r="D2097">
        <v>17651.05</v>
      </c>
      <c r="E2097" t="s">
        <v>217</v>
      </c>
      <c r="F2097" t="s">
        <v>2442</v>
      </c>
    </row>
    <row r="2098" spans="1:6" x14ac:dyDescent="0.25">
      <c r="A2098">
        <v>2248</v>
      </c>
      <c r="B2098" t="s">
        <v>2216</v>
      </c>
      <c r="C2098">
        <v>12064.97</v>
      </c>
      <c r="D2098">
        <v>10512.21</v>
      </c>
      <c r="E2098" t="s">
        <v>217</v>
      </c>
      <c r="F2098" t="s">
        <v>2442</v>
      </c>
    </row>
    <row r="2099" spans="1:6" x14ac:dyDescent="0.25">
      <c r="A2099">
        <v>2248</v>
      </c>
      <c r="B2099" t="s">
        <v>2216</v>
      </c>
      <c r="C2099">
        <v>12564.97</v>
      </c>
      <c r="D2099">
        <v>11012.21</v>
      </c>
      <c r="E2099" t="s">
        <v>217</v>
      </c>
      <c r="F2099" t="s">
        <v>2442</v>
      </c>
    </row>
    <row r="2100" spans="1:6" x14ac:dyDescent="0.25">
      <c r="A2100">
        <v>2150</v>
      </c>
      <c r="B2100" t="s">
        <v>2216</v>
      </c>
      <c r="C2100">
        <v>9451.2000000000007</v>
      </c>
      <c r="D2100">
        <v>9271.42</v>
      </c>
      <c r="E2100" t="s">
        <v>217</v>
      </c>
      <c r="F2100" t="s">
        <v>2442</v>
      </c>
    </row>
    <row r="2101" spans="1:6" x14ac:dyDescent="0.25">
      <c r="A2101">
        <v>9625</v>
      </c>
      <c r="B2101" t="s">
        <v>2216</v>
      </c>
      <c r="C2101">
        <v>12360.26</v>
      </c>
      <c r="D2101">
        <v>10684.57</v>
      </c>
      <c r="E2101" t="s">
        <v>217</v>
      </c>
      <c r="F2101" t="s">
        <v>2442</v>
      </c>
    </row>
    <row r="2102" spans="1:6" x14ac:dyDescent="0.25">
      <c r="A2102">
        <v>11727</v>
      </c>
      <c r="B2102" t="s">
        <v>2216</v>
      </c>
      <c r="C2102">
        <v>9451.2000000000007</v>
      </c>
      <c r="D2102">
        <v>9271.42</v>
      </c>
      <c r="E2102" t="s">
        <v>217</v>
      </c>
      <c r="F2102" t="s">
        <v>2442</v>
      </c>
    </row>
    <row r="2103" spans="1:6" x14ac:dyDescent="0.25">
      <c r="A2103">
        <v>20109</v>
      </c>
      <c r="B2103" t="s">
        <v>2216</v>
      </c>
      <c r="C2103">
        <v>9451.2000000000007</v>
      </c>
      <c r="D2103">
        <v>8398.11</v>
      </c>
      <c r="E2103" t="s">
        <v>217</v>
      </c>
      <c r="F2103" t="s">
        <v>2442</v>
      </c>
    </row>
    <row r="2104" spans="1:6" x14ac:dyDescent="0.25">
      <c r="A2104">
        <v>11337</v>
      </c>
      <c r="B2104" t="s">
        <v>2216</v>
      </c>
      <c r="C2104">
        <v>9451.2000000000007</v>
      </c>
      <c r="D2104">
        <v>9271.42</v>
      </c>
      <c r="E2104" t="s">
        <v>217</v>
      </c>
      <c r="F2104" t="s">
        <v>2442</v>
      </c>
    </row>
    <row r="2105" spans="1:6" x14ac:dyDescent="0.25">
      <c r="A2105">
        <v>10113</v>
      </c>
      <c r="B2105" t="s">
        <v>2216</v>
      </c>
      <c r="C2105">
        <v>9451.2000000000007</v>
      </c>
      <c r="D2105">
        <v>8577.81</v>
      </c>
      <c r="E2105" t="s">
        <v>217</v>
      </c>
      <c r="F2105" t="s">
        <v>2442</v>
      </c>
    </row>
    <row r="2106" spans="1:6" x14ac:dyDescent="0.25">
      <c r="A2106">
        <v>11075</v>
      </c>
      <c r="B2106" t="s">
        <v>2216</v>
      </c>
      <c r="C2106">
        <v>14592.54</v>
      </c>
      <c r="D2106">
        <v>12378.71</v>
      </c>
      <c r="E2106" t="s">
        <v>217</v>
      </c>
      <c r="F2106" t="s">
        <v>2442</v>
      </c>
    </row>
    <row r="2107" spans="1:6" x14ac:dyDescent="0.25">
      <c r="A2107">
        <v>3155</v>
      </c>
      <c r="B2107" t="s">
        <v>2216</v>
      </c>
      <c r="C2107">
        <v>12195.14</v>
      </c>
      <c r="D2107">
        <v>10556.66</v>
      </c>
      <c r="E2107" t="s">
        <v>217</v>
      </c>
      <c r="F2107" t="s">
        <v>2442</v>
      </c>
    </row>
    <row r="2108" spans="1:6" x14ac:dyDescent="0.25">
      <c r="A2108">
        <v>3171</v>
      </c>
      <c r="B2108" t="s">
        <v>2216</v>
      </c>
      <c r="C2108">
        <v>26496.799999999999</v>
      </c>
      <c r="D2108">
        <v>22511.91</v>
      </c>
      <c r="E2108" t="s">
        <v>217</v>
      </c>
      <c r="F2108" t="s">
        <v>2442</v>
      </c>
    </row>
    <row r="2109" spans="1:6" x14ac:dyDescent="0.25">
      <c r="A2109">
        <v>7617</v>
      </c>
      <c r="B2109" t="s">
        <v>2216</v>
      </c>
      <c r="C2109">
        <v>9451.2000000000007</v>
      </c>
      <c r="D2109">
        <v>9271.42</v>
      </c>
      <c r="E2109" t="s">
        <v>217</v>
      </c>
      <c r="F2109" t="s">
        <v>2442</v>
      </c>
    </row>
    <row r="2110" spans="1:6" x14ac:dyDescent="0.25">
      <c r="A2110">
        <v>11908</v>
      </c>
      <c r="B2110" t="s">
        <v>2216</v>
      </c>
      <c r="C2110">
        <v>9451.2000000000007</v>
      </c>
      <c r="D2110">
        <v>9271.42</v>
      </c>
      <c r="E2110" t="s">
        <v>217</v>
      </c>
      <c r="F2110" t="s">
        <v>2442</v>
      </c>
    </row>
    <row r="2111" spans="1:6" x14ac:dyDescent="0.25">
      <c r="A2111">
        <v>11085</v>
      </c>
      <c r="B2111" t="s">
        <v>2216</v>
      </c>
      <c r="C2111">
        <v>9451.2000000000007</v>
      </c>
      <c r="D2111">
        <v>9271.42</v>
      </c>
      <c r="E2111" t="s">
        <v>217</v>
      </c>
      <c r="F2111" t="s">
        <v>2442</v>
      </c>
    </row>
    <row r="2112" spans="1:6" x14ac:dyDescent="0.25">
      <c r="A2112">
        <v>11039</v>
      </c>
      <c r="B2112" t="s">
        <v>2216</v>
      </c>
      <c r="C2112">
        <v>9451.2000000000007</v>
      </c>
      <c r="D2112">
        <v>9271.42</v>
      </c>
      <c r="E2112" t="s">
        <v>217</v>
      </c>
      <c r="F2112" t="s">
        <v>2442</v>
      </c>
    </row>
    <row r="2113" spans="1:6" x14ac:dyDescent="0.25">
      <c r="A2113">
        <v>11332</v>
      </c>
      <c r="B2113" t="s">
        <v>2216</v>
      </c>
      <c r="C2113">
        <v>9451.2000000000007</v>
      </c>
      <c r="D2113">
        <v>9271.42</v>
      </c>
      <c r="E2113" t="s">
        <v>217</v>
      </c>
      <c r="F2113" t="s">
        <v>2442</v>
      </c>
    </row>
    <row r="2114" spans="1:6" x14ac:dyDescent="0.25">
      <c r="A2114">
        <v>5302</v>
      </c>
      <c r="B2114" t="s">
        <v>2216</v>
      </c>
      <c r="C2114">
        <v>9451.2000000000007</v>
      </c>
      <c r="D2114">
        <v>8515.2999999999993</v>
      </c>
      <c r="E2114" t="s">
        <v>217</v>
      </c>
      <c r="F2114" t="s">
        <v>2442</v>
      </c>
    </row>
    <row r="2115" spans="1:6" x14ac:dyDescent="0.25">
      <c r="A2115">
        <v>11423</v>
      </c>
      <c r="B2115" t="s">
        <v>2216</v>
      </c>
      <c r="C2115">
        <v>9451.2000000000007</v>
      </c>
      <c r="D2115">
        <v>9271.42</v>
      </c>
      <c r="E2115" t="s">
        <v>217</v>
      </c>
      <c r="F2115" t="s">
        <v>2442</v>
      </c>
    </row>
    <row r="2116" spans="1:6" x14ac:dyDescent="0.25">
      <c r="A2116">
        <v>10875</v>
      </c>
      <c r="B2116" t="s">
        <v>2216</v>
      </c>
      <c r="C2116">
        <v>9451.2000000000007</v>
      </c>
      <c r="D2116">
        <v>9271.42</v>
      </c>
      <c r="E2116" t="s">
        <v>217</v>
      </c>
      <c r="F2116" t="s">
        <v>2442</v>
      </c>
    </row>
    <row r="2117" spans="1:6" x14ac:dyDescent="0.25">
      <c r="A2117">
        <v>3312</v>
      </c>
      <c r="B2117" t="s">
        <v>2216</v>
      </c>
      <c r="C2117">
        <v>9451.2000000000007</v>
      </c>
      <c r="D2117">
        <v>8464.9</v>
      </c>
      <c r="E2117" t="s">
        <v>217</v>
      </c>
      <c r="F2117" t="s">
        <v>2442</v>
      </c>
    </row>
    <row r="2118" spans="1:6" x14ac:dyDescent="0.25">
      <c r="A2118">
        <v>11344</v>
      </c>
      <c r="B2118" t="s">
        <v>2216</v>
      </c>
      <c r="C2118">
        <v>9451.2000000000007</v>
      </c>
      <c r="D2118">
        <v>9271.42</v>
      </c>
      <c r="E2118" t="s">
        <v>217</v>
      </c>
      <c r="F2118" t="s">
        <v>2442</v>
      </c>
    </row>
    <row r="2119" spans="1:6" x14ac:dyDescent="0.25">
      <c r="A2119">
        <v>11713</v>
      </c>
      <c r="B2119" t="s">
        <v>2216</v>
      </c>
      <c r="C2119">
        <v>9451.2000000000007</v>
      </c>
      <c r="D2119">
        <v>9271.42</v>
      </c>
      <c r="E2119" t="s">
        <v>217</v>
      </c>
      <c r="F2119" t="s">
        <v>2442</v>
      </c>
    </row>
    <row r="2120" spans="1:6" x14ac:dyDescent="0.25">
      <c r="A2120">
        <v>7686</v>
      </c>
      <c r="B2120" t="s">
        <v>2216</v>
      </c>
      <c r="C2120">
        <v>9451.2000000000007</v>
      </c>
      <c r="D2120">
        <v>9271.42</v>
      </c>
      <c r="E2120" t="s">
        <v>217</v>
      </c>
      <c r="F2120" t="s">
        <v>2442</v>
      </c>
    </row>
    <row r="2121" spans="1:6" x14ac:dyDescent="0.25">
      <c r="A2121">
        <v>7608</v>
      </c>
      <c r="B2121" t="s">
        <v>2216</v>
      </c>
      <c r="C2121">
        <v>9451.2000000000007</v>
      </c>
      <c r="D2121">
        <v>9271.42</v>
      </c>
      <c r="E2121" t="s">
        <v>217</v>
      </c>
      <c r="F2121" t="s">
        <v>2442</v>
      </c>
    </row>
    <row r="2122" spans="1:6" x14ac:dyDescent="0.25">
      <c r="A2122">
        <v>11540</v>
      </c>
      <c r="B2122" t="s">
        <v>2216</v>
      </c>
      <c r="C2122">
        <v>9451.2000000000007</v>
      </c>
      <c r="D2122">
        <v>9271.42</v>
      </c>
      <c r="E2122" t="s">
        <v>217</v>
      </c>
      <c r="F2122" t="s">
        <v>2442</v>
      </c>
    </row>
    <row r="2123" spans="1:6" x14ac:dyDescent="0.25">
      <c r="A2123">
        <v>10160</v>
      </c>
      <c r="B2123" t="s">
        <v>2216</v>
      </c>
      <c r="C2123">
        <v>9451.2000000000007</v>
      </c>
      <c r="D2123">
        <v>9271.42</v>
      </c>
      <c r="E2123" t="s">
        <v>217</v>
      </c>
      <c r="F2123" t="s">
        <v>2442</v>
      </c>
    </row>
    <row r="2124" spans="1:6" x14ac:dyDescent="0.25">
      <c r="A2124">
        <v>4138</v>
      </c>
      <c r="B2124" t="s">
        <v>2216</v>
      </c>
      <c r="C2124">
        <v>9451.2000000000007</v>
      </c>
      <c r="D2124">
        <v>9271.42</v>
      </c>
      <c r="E2124" t="s">
        <v>217</v>
      </c>
      <c r="F2124" t="s">
        <v>2442</v>
      </c>
    </row>
    <row r="2125" spans="1:6" x14ac:dyDescent="0.25">
      <c r="A2125">
        <v>10965</v>
      </c>
      <c r="B2125" t="s">
        <v>2216</v>
      </c>
      <c r="C2125">
        <v>9451.2000000000007</v>
      </c>
      <c r="D2125">
        <v>9271.42</v>
      </c>
      <c r="E2125" t="s">
        <v>217</v>
      </c>
      <c r="F2125" t="s">
        <v>2442</v>
      </c>
    </row>
    <row r="2126" spans="1:6" x14ac:dyDescent="0.25">
      <c r="A2126">
        <v>10799</v>
      </c>
      <c r="B2126" t="s">
        <v>2216</v>
      </c>
      <c r="C2126">
        <v>26496.799999999999</v>
      </c>
      <c r="D2126">
        <v>22511.91</v>
      </c>
      <c r="E2126" t="s">
        <v>217</v>
      </c>
      <c r="F2126" t="s">
        <v>2442</v>
      </c>
    </row>
    <row r="2127" spans="1:6" x14ac:dyDescent="0.25">
      <c r="A2127">
        <v>7607</v>
      </c>
      <c r="B2127" t="s">
        <v>2216</v>
      </c>
      <c r="C2127">
        <v>9451.2000000000007</v>
      </c>
      <c r="D2127">
        <v>9271.42</v>
      </c>
      <c r="E2127" t="s">
        <v>217</v>
      </c>
      <c r="F2127" t="s">
        <v>2442</v>
      </c>
    </row>
    <row r="2128" spans="1:6" x14ac:dyDescent="0.25">
      <c r="A2128">
        <v>11432</v>
      </c>
      <c r="B2128" t="s">
        <v>2216</v>
      </c>
      <c r="C2128">
        <v>9451.2000000000007</v>
      </c>
      <c r="D2128">
        <v>9271.42</v>
      </c>
      <c r="E2128" t="s">
        <v>217</v>
      </c>
      <c r="F2128" t="s">
        <v>2442</v>
      </c>
    </row>
    <row r="2129" spans="1:6" x14ac:dyDescent="0.25">
      <c r="A2129">
        <v>11928</v>
      </c>
      <c r="B2129" t="s">
        <v>2216</v>
      </c>
      <c r="C2129">
        <v>9451.2000000000007</v>
      </c>
      <c r="D2129">
        <v>9271.42</v>
      </c>
      <c r="E2129" t="s">
        <v>217</v>
      </c>
      <c r="F2129" t="s">
        <v>2442</v>
      </c>
    </row>
    <row r="2130" spans="1:6" x14ac:dyDescent="0.25">
      <c r="A2130">
        <v>10263</v>
      </c>
      <c r="B2130" t="s">
        <v>2216</v>
      </c>
      <c r="C2130">
        <v>20460</v>
      </c>
      <c r="D2130">
        <v>17807.55</v>
      </c>
      <c r="E2130" t="s">
        <v>217</v>
      </c>
      <c r="F2130" t="s">
        <v>2442</v>
      </c>
    </row>
    <row r="2131" spans="1:6" x14ac:dyDescent="0.25">
      <c r="A2131">
        <v>10509</v>
      </c>
      <c r="B2131" t="s">
        <v>2216</v>
      </c>
      <c r="C2131">
        <v>14000</v>
      </c>
      <c r="D2131">
        <v>12671.5</v>
      </c>
      <c r="E2131" t="s">
        <v>217</v>
      </c>
      <c r="F2131" t="s">
        <v>2442</v>
      </c>
    </row>
    <row r="2132" spans="1:6" x14ac:dyDescent="0.25">
      <c r="A2132">
        <v>10414</v>
      </c>
      <c r="B2132" t="s">
        <v>2216</v>
      </c>
      <c r="C2132">
        <v>16590</v>
      </c>
      <c r="D2132">
        <v>14779.49</v>
      </c>
      <c r="E2132" t="s">
        <v>217</v>
      </c>
      <c r="F2132" t="s">
        <v>2442</v>
      </c>
    </row>
    <row r="2133" spans="1:6" x14ac:dyDescent="0.25">
      <c r="A2133">
        <v>11860</v>
      </c>
      <c r="B2133" t="s">
        <v>2216</v>
      </c>
      <c r="C2133">
        <v>69000</v>
      </c>
      <c r="D2133">
        <v>53791.56</v>
      </c>
      <c r="E2133" t="s">
        <v>217</v>
      </c>
      <c r="F2133" t="s">
        <v>2442</v>
      </c>
    </row>
    <row r="2134" spans="1:6" x14ac:dyDescent="0.25">
      <c r="A2134">
        <v>11063</v>
      </c>
      <c r="B2134" t="s">
        <v>2216</v>
      </c>
      <c r="C2134">
        <v>16981.02</v>
      </c>
      <c r="D2134">
        <v>15090.92</v>
      </c>
      <c r="E2134" t="s">
        <v>217</v>
      </c>
      <c r="F2134" t="s">
        <v>2442</v>
      </c>
    </row>
    <row r="2135" spans="1:6" x14ac:dyDescent="0.25">
      <c r="A2135">
        <v>11672</v>
      </c>
      <c r="B2135" t="s">
        <v>2216</v>
      </c>
      <c r="C2135">
        <v>10869.66</v>
      </c>
      <c r="D2135">
        <v>10609.24</v>
      </c>
      <c r="E2135" t="s">
        <v>217</v>
      </c>
      <c r="F2135" t="s">
        <v>2442</v>
      </c>
    </row>
    <row r="2136" spans="1:6" x14ac:dyDescent="0.25">
      <c r="A2136">
        <v>11224</v>
      </c>
      <c r="B2136" t="s">
        <v>2216</v>
      </c>
      <c r="C2136">
        <v>17100</v>
      </c>
      <c r="D2136">
        <v>15185.69</v>
      </c>
      <c r="E2136" t="s">
        <v>217</v>
      </c>
      <c r="F2136" t="s">
        <v>2442</v>
      </c>
    </row>
    <row r="2137" spans="1:6" x14ac:dyDescent="0.25">
      <c r="A2137">
        <v>11335</v>
      </c>
      <c r="B2137" t="s">
        <v>2216</v>
      </c>
      <c r="C2137">
        <v>15100</v>
      </c>
      <c r="D2137">
        <v>13572.17</v>
      </c>
      <c r="E2137" t="s">
        <v>217</v>
      </c>
      <c r="F2137" t="s">
        <v>2442</v>
      </c>
    </row>
    <row r="2138" spans="1:6" x14ac:dyDescent="0.25">
      <c r="A2138">
        <v>10237</v>
      </c>
      <c r="B2138" t="s">
        <v>2216</v>
      </c>
      <c r="C2138">
        <v>28160</v>
      </c>
      <c r="D2138">
        <v>23808</v>
      </c>
      <c r="E2138" t="s">
        <v>217</v>
      </c>
      <c r="F2138" t="s">
        <v>2442</v>
      </c>
    </row>
    <row r="2139" spans="1:6" x14ac:dyDescent="0.25">
      <c r="A2139">
        <v>10497</v>
      </c>
      <c r="B2139" t="s">
        <v>2216</v>
      </c>
      <c r="C2139">
        <v>18690</v>
      </c>
      <c r="D2139">
        <v>16428.23</v>
      </c>
      <c r="E2139" t="s">
        <v>217</v>
      </c>
      <c r="F2139" t="s">
        <v>2442</v>
      </c>
    </row>
    <row r="2140" spans="1:6" x14ac:dyDescent="0.25">
      <c r="A2140">
        <v>7708</v>
      </c>
      <c r="B2140" t="s">
        <v>2216</v>
      </c>
      <c r="C2140">
        <v>14000</v>
      </c>
      <c r="D2140">
        <v>12671.5</v>
      </c>
      <c r="E2140" t="s">
        <v>217</v>
      </c>
      <c r="F2140" t="s">
        <v>2442</v>
      </c>
    </row>
    <row r="2141" spans="1:6" x14ac:dyDescent="0.25">
      <c r="A2141">
        <v>11843</v>
      </c>
      <c r="B2141" t="s">
        <v>2216</v>
      </c>
      <c r="C2141">
        <v>20000</v>
      </c>
      <c r="D2141">
        <v>17449.080000000002</v>
      </c>
      <c r="E2141" t="s">
        <v>217</v>
      </c>
      <c r="F2141" t="s">
        <v>2442</v>
      </c>
    </row>
    <row r="2142" spans="1:6" x14ac:dyDescent="0.25">
      <c r="A2142">
        <v>11184</v>
      </c>
      <c r="B2142" t="s">
        <v>2216</v>
      </c>
      <c r="C2142">
        <v>15000</v>
      </c>
      <c r="D2142">
        <v>12607.34</v>
      </c>
      <c r="E2142" t="s">
        <v>217</v>
      </c>
      <c r="F2142" t="s">
        <v>2442</v>
      </c>
    </row>
    <row r="2143" spans="1:6" x14ac:dyDescent="0.25">
      <c r="A2143">
        <v>11700</v>
      </c>
      <c r="B2143" t="s">
        <v>2216</v>
      </c>
      <c r="C2143">
        <v>9906.4</v>
      </c>
      <c r="D2143">
        <v>9747.2900000000009</v>
      </c>
      <c r="E2143" t="s">
        <v>217</v>
      </c>
      <c r="F2143" t="s">
        <v>2442</v>
      </c>
    </row>
    <row r="2144" spans="1:6" x14ac:dyDescent="0.25">
      <c r="A2144">
        <v>1913</v>
      </c>
      <c r="B2144" t="s">
        <v>2216</v>
      </c>
      <c r="C2144">
        <v>14985.95</v>
      </c>
      <c r="D2144">
        <v>12916.61</v>
      </c>
      <c r="E2144" t="s">
        <v>217</v>
      </c>
      <c r="F2144" t="s">
        <v>2442</v>
      </c>
    </row>
    <row r="2145" spans="1:6" x14ac:dyDescent="0.25">
      <c r="A2145">
        <v>4342</v>
      </c>
      <c r="B2145" t="s">
        <v>2216</v>
      </c>
      <c r="C2145">
        <v>27854.83</v>
      </c>
      <c r="D2145">
        <v>22734.54</v>
      </c>
      <c r="E2145" t="s">
        <v>217</v>
      </c>
      <c r="F2145" t="s">
        <v>2442</v>
      </c>
    </row>
    <row r="2146" spans="1:6" x14ac:dyDescent="0.25">
      <c r="A2146">
        <v>10323</v>
      </c>
      <c r="B2146" t="s">
        <v>2216</v>
      </c>
      <c r="C2146">
        <v>17000</v>
      </c>
      <c r="D2146">
        <v>15003.74</v>
      </c>
      <c r="E2146" t="s">
        <v>217</v>
      </c>
      <c r="F2146" t="s">
        <v>2442</v>
      </c>
    </row>
    <row r="2147" spans="1:6" x14ac:dyDescent="0.25">
      <c r="A2147">
        <v>10631</v>
      </c>
      <c r="B2147" t="s">
        <v>2216</v>
      </c>
      <c r="C2147">
        <v>12872.2</v>
      </c>
      <c r="D2147">
        <v>11803.42</v>
      </c>
      <c r="E2147" t="s">
        <v>217</v>
      </c>
      <c r="F2147" t="s">
        <v>2442</v>
      </c>
    </row>
    <row r="2148" spans="1:6" x14ac:dyDescent="0.25">
      <c r="A2148">
        <v>10534</v>
      </c>
      <c r="B2148" t="s">
        <v>2216</v>
      </c>
      <c r="C2148">
        <v>14592.54</v>
      </c>
      <c r="D2148">
        <v>12378.71</v>
      </c>
      <c r="E2148" t="s">
        <v>217</v>
      </c>
      <c r="F2148" t="s">
        <v>2442</v>
      </c>
    </row>
    <row r="2149" spans="1:6" x14ac:dyDescent="0.25">
      <c r="A2149">
        <v>9666</v>
      </c>
      <c r="B2149" t="s">
        <v>2216</v>
      </c>
      <c r="C2149">
        <v>23429.119999999999</v>
      </c>
      <c r="D2149">
        <v>20288.14</v>
      </c>
      <c r="E2149" t="s">
        <v>217</v>
      </c>
      <c r="F2149" t="s">
        <v>2442</v>
      </c>
    </row>
    <row r="2150" spans="1:6" x14ac:dyDescent="0.25">
      <c r="A2150">
        <v>9595</v>
      </c>
      <c r="B2150" t="s">
        <v>2216</v>
      </c>
      <c r="C2150">
        <v>16197.22</v>
      </c>
      <c r="D2150">
        <v>13844.73</v>
      </c>
      <c r="E2150" t="s">
        <v>217</v>
      </c>
      <c r="F2150" t="s">
        <v>2442</v>
      </c>
    </row>
    <row r="2151" spans="1:6" x14ac:dyDescent="0.25">
      <c r="A2151">
        <v>15522</v>
      </c>
      <c r="B2151" t="s">
        <v>2216</v>
      </c>
      <c r="C2151">
        <v>9451.2000000000007</v>
      </c>
      <c r="D2151">
        <v>9271.42</v>
      </c>
      <c r="E2151" t="s">
        <v>217</v>
      </c>
      <c r="F2151" t="s">
        <v>2442</v>
      </c>
    </row>
    <row r="2152" spans="1:6" x14ac:dyDescent="0.25">
      <c r="A2152">
        <v>3625</v>
      </c>
      <c r="B2152" t="s">
        <v>2216</v>
      </c>
      <c r="C2152">
        <v>16738.28</v>
      </c>
      <c r="D2152">
        <v>14087.75</v>
      </c>
      <c r="E2152" t="s">
        <v>217</v>
      </c>
      <c r="F2152" t="s">
        <v>2442</v>
      </c>
    </row>
    <row r="2153" spans="1:6" x14ac:dyDescent="0.25">
      <c r="A2153">
        <v>3779</v>
      </c>
      <c r="B2153" t="s">
        <v>2216</v>
      </c>
      <c r="C2153">
        <v>21922.89</v>
      </c>
      <c r="D2153">
        <v>18137.72</v>
      </c>
      <c r="E2153" t="s">
        <v>217</v>
      </c>
      <c r="F2153" t="s">
        <v>2442</v>
      </c>
    </row>
    <row r="2154" spans="1:6" x14ac:dyDescent="0.25">
      <c r="A2154">
        <v>10112</v>
      </c>
      <c r="B2154" t="s">
        <v>2216</v>
      </c>
      <c r="C2154">
        <v>9451.2000000000007</v>
      </c>
      <c r="D2154">
        <v>8599.99</v>
      </c>
      <c r="E2154" t="s">
        <v>217</v>
      </c>
      <c r="F2154" t="s">
        <v>2442</v>
      </c>
    </row>
    <row r="2155" spans="1:6" x14ac:dyDescent="0.25">
      <c r="A2155">
        <v>11824</v>
      </c>
      <c r="B2155" t="s">
        <v>2216</v>
      </c>
      <c r="C2155">
        <v>22000</v>
      </c>
      <c r="D2155">
        <v>19007.64</v>
      </c>
      <c r="E2155" t="s">
        <v>217</v>
      </c>
      <c r="F2155" t="s">
        <v>2442</v>
      </c>
    </row>
    <row r="2156" spans="1:6" x14ac:dyDescent="0.25">
      <c r="A2156">
        <v>3069</v>
      </c>
      <c r="B2156" t="s">
        <v>2216</v>
      </c>
      <c r="C2156">
        <v>12229.88</v>
      </c>
      <c r="D2156">
        <v>10686.05</v>
      </c>
      <c r="E2156" t="s">
        <v>217</v>
      </c>
      <c r="F2156" t="s">
        <v>2442</v>
      </c>
    </row>
    <row r="2157" spans="1:6" x14ac:dyDescent="0.25">
      <c r="A2157">
        <v>10018</v>
      </c>
      <c r="B2157" t="s">
        <v>2216</v>
      </c>
      <c r="C2157">
        <v>9451.2000000000007</v>
      </c>
      <c r="D2157">
        <v>9271.42</v>
      </c>
      <c r="E2157" t="s">
        <v>217</v>
      </c>
      <c r="F2157" t="s">
        <v>2442</v>
      </c>
    </row>
    <row r="2158" spans="1:6" x14ac:dyDescent="0.25">
      <c r="A2158">
        <v>3398</v>
      </c>
      <c r="B2158" t="s">
        <v>2216</v>
      </c>
      <c r="C2158">
        <v>13948.16</v>
      </c>
      <c r="D2158">
        <v>12048.54</v>
      </c>
      <c r="E2158" t="s">
        <v>217</v>
      </c>
      <c r="F2158" t="s">
        <v>2442</v>
      </c>
    </row>
    <row r="2159" spans="1:6" x14ac:dyDescent="0.25">
      <c r="A2159">
        <v>15307</v>
      </c>
      <c r="B2159" t="s">
        <v>2216</v>
      </c>
      <c r="C2159">
        <v>11555.36</v>
      </c>
      <c r="D2159">
        <v>10088.370000000001</v>
      </c>
      <c r="E2159" t="s">
        <v>217</v>
      </c>
      <c r="F2159" t="s">
        <v>2442</v>
      </c>
    </row>
    <row r="2160" spans="1:6" x14ac:dyDescent="0.25">
      <c r="A2160">
        <v>15297</v>
      </c>
      <c r="B2160" t="s">
        <v>2216</v>
      </c>
      <c r="C2160">
        <v>15087.53</v>
      </c>
      <c r="D2160">
        <v>13652.13</v>
      </c>
      <c r="E2160" t="s">
        <v>217</v>
      </c>
      <c r="F2160" t="s">
        <v>2442</v>
      </c>
    </row>
    <row r="2161" spans="1:6" x14ac:dyDescent="0.25">
      <c r="A2161">
        <v>5969</v>
      </c>
      <c r="B2161" t="s">
        <v>2216</v>
      </c>
      <c r="C2161">
        <v>17976.46</v>
      </c>
      <c r="D2161">
        <v>15333.84</v>
      </c>
      <c r="E2161" t="s">
        <v>217</v>
      </c>
      <c r="F2161" t="s">
        <v>2442</v>
      </c>
    </row>
    <row r="2162" spans="1:6" x14ac:dyDescent="0.25">
      <c r="A2162">
        <v>1673</v>
      </c>
      <c r="B2162" t="s">
        <v>2216</v>
      </c>
      <c r="C2162">
        <v>12030.36</v>
      </c>
      <c r="D2162">
        <v>11099.11</v>
      </c>
      <c r="E2162" t="s">
        <v>217</v>
      </c>
      <c r="F2162" t="s">
        <v>2442</v>
      </c>
    </row>
    <row r="2163" spans="1:6" x14ac:dyDescent="0.25">
      <c r="A2163">
        <v>4032</v>
      </c>
      <c r="B2163" t="s">
        <v>2216</v>
      </c>
      <c r="C2163">
        <v>18000</v>
      </c>
      <c r="D2163">
        <v>15890.52</v>
      </c>
      <c r="E2163" t="s">
        <v>217</v>
      </c>
      <c r="F2163" t="s">
        <v>2442</v>
      </c>
    </row>
    <row r="2164" spans="1:6" x14ac:dyDescent="0.25">
      <c r="A2164">
        <v>15314</v>
      </c>
      <c r="B2164" t="s">
        <v>2216</v>
      </c>
      <c r="C2164">
        <v>12366.59</v>
      </c>
      <c r="D2164">
        <v>10802.78</v>
      </c>
      <c r="E2164" t="s">
        <v>217</v>
      </c>
      <c r="F2164" t="s">
        <v>2442</v>
      </c>
    </row>
    <row r="2165" spans="1:6" x14ac:dyDescent="0.25">
      <c r="A2165">
        <v>9761</v>
      </c>
      <c r="B2165" t="s">
        <v>2216</v>
      </c>
      <c r="C2165">
        <v>15183.57</v>
      </c>
      <c r="D2165">
        <v>12294.65</v>
      </c>
      <c r="E2165" t="s">
        <v>217</v>
      </c>
      <c r="F2165" t="s">
        <v>2442</v>
      </c>
    </row>
    <row r="2166" spans="1:6" x14ac:dyDescent="0.25">
      <c r="A2166">
        <v>15087</v>
      </c>
      <c r="B2166" t="s">
        <v>2216</v>
      </c>
      <c r="C2166">
        <v>9451.2000000000007</v>
      </c>
      <c r="D2166">
        <v>9271.42</v>
      </c>
      <c r="E2166" t="s">
        <v>217</v>
      </c>
      <c r="F2166" t="s">
        <v>2442</v>
      </c>
    </row>
    <row r="2167" spans="1:6" x14ac:dyDescent="0.25">
      <c r="A2167">
        <v>11169</v>
      </c>
      <c r="B2167" t="s">
        <v>2216</v>
      </c>
      <c r="C2167">
        <v>9826.2000000000007</v>
      </c>
      <c r="D2167">
        <v>8431.5400000000009</v>
      </c>
      <c r="E2167" t="s">
        <v>217</v>
      </c>
      <c r="F2167" t="s">
        <v>2442</v>
      </c>
    </row>
    <row r="2168" spans="1:6" x14ac:dyDescent="0.25">
      <c r="A2168">
        <v>3881</v>
      </c>
      <c r="B2168" t="s">
        <v>2216</v>
      </c>
      <c r="C2168">
        <v>11460.57</v>
      </c>
      <c r="D2168">
        <v>11304.27</v>
      </c>
      <c r="E2168" t="s">
        <v>217</v>
      </c>
      <c r="F2168" t="s">
        <v>2442</v>
      </c>
    </row>
    <row r="2169" spans="1:6" x14ac:dyDescent="0.25">
      <c r="A2169">
        <v>11900</v>
      </c>
      <c r="B2169" t="s">
        <v>2216</v>
      </c>
      <c r="C2169">
        <v>9451.2000000000007</v>
      </c>
      <c r="D2169">
        <v>9271.42</v>
      </c>
      <c r="E2169" t="s">
        <v>217</v>
      </c>
      <c r="F2169" t="s">
        <v>2442</v>
      </c>
    </row>
    <row r="2170" spans="1:6" x14ac:dyDescent="0.25">
      <c r="A2170">
        <v>10907</v>
      </c>
      <c r="B2170" t="s">
        <v>2216</v>
      </c>
      <c r="C2170">
        <v>11449.7</v>
      </c>
      <c r="D2170">
        <v>9391.41</v>
      </c>
      <c r="E2170" t="s">
        <v>217</v>
      </c>
      <c r="F2170" t="s">
        <v>2442</v>
      </c>
    </row>
    <row r="2171" spans="1:6" x14ac:dyDescent="0.25">
      <c r="A2171">
        <v>10177</v>
      </c>
      <c r="B2171" t="s">
        <v>2216</v>
      </c>
      <c r="C2171">
        <v>9451.2000000000007</v>
      </c>
      <c r="D2171">
        <v>9305.7000000000007</v>
      </c>
      <c r="E2171" t="s">
        <v>217</v>
      </c>
      <c r="F2171" t="s">
        <v>2442</v>
      </c>
    </row>
    <row r="2172" spans="1:6" x14ac:dyDescent="0.25">
      <c r="A2172">
        <v>10016</v>
      </c>
      <c r="B2172" t="s">
        <v>2216</v>
      </c>
      <c r="C2172">
        <v>9451.2000000000007</v>
      </c>
      <c r="D2172">
        <v>9271.42</v>
      </c>
      <c r="E2172" t="s">
        <v>217</v>
      </c>
      <c r="F2172" t="s">
        <v>2442</v>
      </c>
    </row>
    <row r="2173" spans="1:6" x14ac:dyDescent="0.25">
      <c r="A2173">
        <v>7785</v>
      </c>
      <c r="B2173" t="s">
        <v>2216</v>
      </c>
      <c r="C2173">
        <v>9451.2000000000007</v>
      </c>
      <c r="D2173">
        <v>9220</v>
      </c>
      <c r="E2173" t="s">
        <v>217</v>
      </c>
      <c r="F2173" t="s">
        <v>2442</v>
      </c>
    </row>
    <row r="2174" spans="1:6" x14ac:dyDescent="0.25">
      <c r="A2174">
        <v>2975</v>
      </c>
      <c r="B2174" t="s">
        <v>2216</v>
      </c>
      <c r="C2174">
        <v>11920.75</v>
      </c>
      <c r="D2174">
        <v>10401.16</v>
      </c>
      <c r="E2174" t="s">
        <v>217</v>
      </c>
      <c r="F2174" t="s">
        <v>2442</v>
      </c>
    </row>
    <row r="2175" spans="1:6" x14ac:dyDescent="0.25">
      <c r="A2175">
        <v>11706</v>
      </c>
      <c r="B2175" t="s">
        <v>2216</v>
      </c>
      <c r="C2175">
        <v>9826.2000000000007</v>
      </c>
      <c r="D2175">
        <v>8976.43</v>
      </c>
      <c r="E2175" t="s">
        <v>217</v>
      </c>
      <c r="F2175" t="s">
        <v>2442</v>
      </c>
    </row>
    <row r="2176" spans="1:6" x14ac:dyDescent="0.25">
      <c r="A2176">
        <v>10227</v>
      </c>
      <c r="B2176" t="s">
        <v>2216</v>
      </c>
      <c r="C2176">
        <v>9451.2000000000007</v>
      </c>
      <c r="D2176">
        <v>9271.42</v>
      </c>
      <c r="E2176" t="s">
        <v>217</v>
      </c>
      <c r="F2176" t="s">
        <v>2442</v>
      </c>
    </row>
    <row r="2177" spans="1:6" x14ac:dyDescent="0.25">
      <c r="A2177">
        <v>11506</v>
      </c>
      <c r="B2177" t="s">
        <v>2216</v>
      </c>
      <c r="C2177">
        <v>9451.2000000000007</v>
      </c>
      <c r="D2177">
        <v>9271.42</v>
      </c>
      <c r="E2177" t="s">
        <v>217</v>
      </c>
      <c r="F2177" t="s">
        <v>2442</v>
      </c>
    </row>
    <row r="2178" spans="1:6" x14ac:dyDescent="0.25">
      <c r="A2178">
        <v>11487</v>
      </c>
      <c r="B2178" t="s">
        <v>2216</v>
      </c>
      <c r="C2178">
        <v>9826.2000000000007</v>
      </c>
      <c r="D2178">
        <v>8969.23</v>
      </c>
      <c r="E2178" t="s">
        <v>217</v>
      </c>
      <c r="F2178" t="s">
        <v>2442</v>
      </c>
    </row>
    <row r="2179" spans="1:6" x14ac:dyDescent="0.25">
      <c r="A2179">
        <v>12068</v>
      </c>
      <c r="B2179" t="s">
        <v>2216</v>
      </c>
      <c r="C2179">
        <v>16954</v>
      </c>
      <c r="D2179">
        <v>15954.34</v>
      </c>
      <c r="E2179" t="s">
        <v>217</v>
      </c>
      <c r="F2179" t="s">
        <v>2442</v>
      </c>
    </row>
    <row r="2180" spans="1:6" x14ac:dyDescent="0.25">
      <c r="A2180">
        <v>7185</v>
      </c>
      <c r="B2180" t="s">
        <v>2216</v>
      </c>
      <c r="C2180">
        <v>10650.3</v>
      </c>
      <c r="D2180">
        <v>10374.34</v>
      </c>
      <c r="E2180" t="s">
        <v>217</v>
      </c>
      <c r="F2180" t="s">
        <v>2442</v>
      </c>
    </row>
    <row r="2181" spans="1:6" x14ac:dyDescent="0.25">
      <c r="A2181">
        <v>11528</v>
      </c>
      <c r="B2181" t="s">
        <v>2216</v>
      </c>
      <c r="C2181">
        <v>9451.2000000000007</v>
      </c>
      <c r="D2181">
        <v>9271.42</v>
      </c>
      <c r="E2181" t="s">
        <v>217</v>
      </c>
      <c r="F2181" t="s">
        <v>2442</v>
      </c>
    </row>
    <row r="2182" spans="1:6" x14ac:dyDescent="0.25">
      <c r="A2182">
        <v>15113</v>
      </c>
      <c r="B2182" t="s">
        <v>2216</v>
      </c>
      <c r="C2182">
        <v>9451.2000000000007</v>
      </c>
      <c r="D2182">
        <v>8297.17</v>
      </c>
      <c r="E2182" t="s">
        <v>217</v>
      </c>
      <c r="F2182" t="s">
        <v>2442</v>
      </c>
    </row>
    <row r="2183" spans="1:6" x14ac:dyDescent="0.25">
      <c r="A2183">
        <v>10094</v>
      </c>
      <c r="B2183" t="s">
        <v>2216</v>
      </c>
      <c r="C2183">
        <v>9451.2000000000007</v>
      </c>
      <c r="D2183">
        <v>9254.2800000000007</v>
      </c>
      <c r="E2183" t="s">
        <v>217</v>
      </c>
      <c r="F2183" t="s">
        <v>2442</v>
      </c>
    </row>
    <row r="2184" spans="1:6" x14ac:dyDescent="0.25">
      <c r="A2184">
        <v>15359</v>
      </c>
      <c r="B2184" t="s">
        <v>2216</v>
      </c>
      <c r="C2184">
        <v>9451.2000000000007</v>
      </c>
      <c r="D2184">
        <v>9271.42</v>
      </c>
      <c r="E2184" t="s">
        <v>217</v>
      </c>
      <c r="F2184" t="s">
        <v>2442</v>
      </c>
    </row>
    <row r="2185" spans="1:6" x14ac:dyDescent="0.25">
      <c r="A2185">
        <v>10192</v>
      </c>
      <c r="B2185" t="s">
        <v>2216</v>
      </c>
      <c r="C2185">
        <v>9826.2000000000007</v>
      </c>
      <c r="D2185">
        <v>8949.64</v>
      </c>
      <c r="E2185" t="s">
        <v>217</v>
      </c>
      <c r="F2185" t="s">
        <v>2442</v>
      </c>
    </row>
    <row r="2186" spans="1:6" x14ac:dyDescent="0.25">
      <c r="A2186">
        <v>10192</v>
      </c>
      <c r="B2186" t="s">
        <v>2216</v>
      </c>
      <c r="C2186">
        <v>9938.94</v>
      </c>
      <c r="D2186">
        <v>9062.3799999999992</v>
      </c>
      <c r="E2186" t="s">
        <v>217</v>
      </c>
      <c r="F2186" t="s">
        <v>2442</v>
      </c>
    </row>
    <row r="2187" spans="1:6" x14ac:dyDescent="0.25">
      <c r="A2187">
        <v>3908</v>
      </c>
      <c r="B2187" t="s">
        <v>2216</v>
      </c>
      <c r="C2187">
        <v>16954</v>
      </c>
      <c r="D2187">
        <v>16069.06</v>
      </c>
      <c r="E2187" t="s">
        <v>217</v>
      </c>
      <c r="F2187" t="s">
        <v>2442</v>
      </c>
    </row>
    <row r="2188" spans="1:6" x14ac:dyDescent="0.25">
      <c r="A2188">
        <v>15409</v>
      </c>
      <c r="B2188" t="s">
        <v>2216</v>
      </c>
      <c r="C2188">
        <v>9451.2000000000007</v>
      </c>
      <c r="D2188">
        <v>9271.42</v>
      </c>
      <c r="E2188" t="s">
        <v>217</v>
      </c>
      <c r="F2188" t="s">
        <v>2442</v>
      </c>
    </row>
    <row r="2189" spans="1:6" x14ac:dyDescent="0.25">
      <c r="A2189">
        <v>3292</v>
      </c>
      <c r="B2189" t="s">
        <v>2216</v>
      </c>
      <c r="C2189">
        <v>16194.07</v>
      </c>
      <c r="D2189">
        <v>13842.22</v>
      </c>
      <c r="E2189" t="s">
        <v>217</v>
      </c>
      <c r="F2189" t="s">
        <v>2442</v>
      </c>
    </row>
    <row r="2190" spans="1:6" x14ac:dyDescent="0.25">
      <c r="A2190">
        <v>15492</v>
      </c>
      <c r="B2190" t="s">
        <v>2216</v>
      </c>
      <c r="C2190">
        <v>9451.2000000000007</v>
      </c>
      <c r="D2190">
        <v>9271.42</v>
      </c>
      <c r="E2190" t="s">
        <v>217</v>
      </c>
      <c r="F2190" t="s">
        <v>2442</v>
      </c>
    </row>
    <row r="2191" spans="1:6" x14ac:dyDescent="0.25">
      <c r="A2191">
        <v>15536</v>
      </c>
      <c r="B2191" t="s">
        <v>2216</v>
      </c>
      <c r="C2191">
        <v>9451.2000000000007</v>
      </c>
      <c r="D2191">
        <v>9271.42</v>
      </c>
      <c r="E2191" t="s">
        <v>217</v>
      </c>
      <c r="F2191" t="s">
        <v>2442</v>
      </c>
    </row>
    <row r="2192" spans="1:6" x14ac:dyDescent="0.25">
      <c r="A2192">
        <v>7808</v>
      </c>
      <c r="B2192" t="s">
        <v>2216</v>
      </c>
      <c r="C2192">
        <v>9826.2000000000007</v>
      </c>
      <c r="D2192">
        <v>9733.0499999999993</v>
      </c>
      <c r="E2192" t="s">
        <v>217</v>
      </c>
      <c r="F2192" t="s">
        <v>2442</v>
      </c>
    </row>
    <row r="2193" spans="1:6" x14ac:dyDescent="0.25">
      <c r="A2193">
        <v>5289</v>
      </c>
      <c r="B2193" t="s">
        <v>2216</v>
      </c>
      <c r="C2193">
        <v>9451.2000000000007</v>
      </c>
      <c r="D2193">
        <v>8493.1299999999992</v>
      </c>
      <c r="E2193" t="s">
        <v>217</v>
      </c>
      <c r="F2193" t="s">
        <v>2442</v>
      </c>
    </row>
    <row r="2194" spans="1:6" x14ac:dyDescent="0.25">
      <c r="A2194">
        <v>3762</v>
      </c>
      <c r="B2194" t="s">
        <v>2216</v>
      </c>
      <c r="C2194">
        <v>11633.45</v>
      </c>
      <c r="D2194">
        <v>10153.32</v>
      </c>
      <c r="E2194" t="s">
        <v>217</v>
      </c>
      <c r="F2194" t="s">
        <v>2442</v>
      </c>
    </row>
    <row r="2195" spans="1:6" x14ac:dyDescent="0.25">
      <c r="A2195">
        <v>7622</v>
      </c>
      <c r="B2195" t="s">
        <v>2216</v>
      </c>
      <c r="C2195">
        <v>9826.2000000000007</v>
      </c>
      <c r="D2195">
        <v>8976.43</v>
      </c>
      <c r="E2195" t="s">
        <v>217</v>
      </c>
      <c r="F2195" t="s">
        <v>2442</v>
      </c>
    </row>
    <row r="2196" spans="1:6" x14ac:dyDescent="0.25">
      <c r="A2196">
        <v>15068</v>
      </c>
      <c r="B2196" t="s">
        <v>2216</v>
      </c>
      <c r="C2196">
        <v>9451.2000000000007</v>
      </c>
      <c r="D2196">
        <v>9271.42</v>
      </c>
      <c r="E2196" t="s">
        <v>217</v>
      </c>
      <c r="F2196" t="s">
        <v>2442</v>
      </c>
    </row>
    <row r="2197" spans="1:6" x14ac:dyDescent="0.25">
      <c r="A2197">
        <v>11524</v>
      </c>
      <c r="B2197" t="s">
        <v>2216</v>
      </c>
      <c r="C2197">
        <v>9451.2000000000007</v>
      </c>
      <c r="D2197">
        <v>9271.42</v>
      </c>
      <c r="E2197" t="s">
        <v>217</v>
      </c>
      <c r="F2197" t="s">
        <v>2442</v>
      </c>
    </row>
    <row r="2198" spans="1:6" x14ac:dyDescent="0.25">
      <c r="A2198">
        <v>7956</v>
      </c>
      <c r="B2198" t="s">
        <v>2216</v>
      </c>
      <c r="C2198">
        <v>9451.2000000000007</v>
      </c>
      <c r="D2198">
        <v>9262.85</v>
      </c>
      <c r="E2198" t="s">
        <v>217</v>
      </c>
      <c r="F2198" t="s">
        <v>2442</v>
      </c>
    </row>
    <row r="2199" spans="1:6" x14ac:dyDescent="0.25">
      <c r="A2199">
        <v>7620</v>
      </c>
      <c r="B2199" t="s">
        <v>2216</v>
      </c>
      <c r="C2199">
        <v>9835.18</v>
      </c>
      <c r="D2199">
        <v>8980.27</v>
      </c>
      <c r="E2199" t="s">
        <v>217</v>
      </c>
      <c r="F2199" t="s">
        <v>2442</v>
      </c>
    </row>
    <row r="2200" spans="1:6" x14ac:dyDescent="0.25">
      <c r="A2200">
        <v>7186</v>
      </c>
      <c r="B2200" t="s">
        <v>2216</v>
      </c>
      <c r="C2200">
        <v>12522.77</v>
      </c>
      <c r="D2200">
        <v>10899.56</v>
      </c>
      <c r="E2200" t="s">
        <v>217</v>
      </c>
      <c r="F2200" t="s">
        <v>2442</v>
      </c>
    </row>
    <row r="2201" spans="1:6" x14ac:dyDescent="0.25">
      <c r="A2201">
        <v>7810</v>
      </c>
      <c r="B2201" t="s">
        <v>2216</v>
      </c>
      <c r="C2201">
        <v>9826.2000000000007</v>
      </c>
      <c r="D2201">
        <v>8976.43</v>
      </c>
      <c r="E2201" t="s">
        <v>217</v>
      </c>
      <c r="F2201" t="s">
        <v>2442</v>
      </c>
    </row>
    <row r="2202" spans="1:6" x14ac:dyDescent="0.25">
      <c r="A2202">
        <v>4765</v>
      </c>
      <c r="B2202" t="s">
        <v>2216</v>
      </c>
      <c r="C2202">
        <v>13284.39</v>
      </c>
      <c r="D2202">
        <v>11597.06</v>
      </c>
      <c r="E2202" t="s">
        <v>217</v>
      </c>
      <c r="F2202" t="s">
        <v>2442</v>
      </c>
    </row>
    <row r="2203" spans="1:6" x14ac:dyDescent="0.25">
      <c r="A2203">
        <v>15540</v>
      </c>
      <c r="B2203" t="s">
        <v>2216</v>
      </c>
      <c r="C2203">
        <v>9451.2000000000007</v>
      </c>
      <c r="D2203">
        <v>9305.7000000000007</v>
      </c>
      <c r="E2203" t="s">
        <v>217</v>
      </c>
      <c r="F2203" t="s">
        <v>2442</v>
      </c>
    </row>
    <row r="2204" spans="1:6" x14ac:dyDescent="0.25">
      <c r="A2204">
        <v>7955</v>
      </c>
      <c r="B2204" t="s">
        <v>2216</v>
      </c>
      <c r="C2204">
        <v>9451.2000000000007</v>
      </c>
      <c r="D2204">
        <v>9271.42</v>
      </c>
      <c r="E2204" t="s">
        <v>217</v>
      </c>
      <c r="F2204" t="s">
        <v>2442</v>
      </c>
    </row>
    <row r="2205" spans="1:6" x14ac:dyDescent="0.25">
      <c r="A2205">
        <v>10717</v>
      </c>
      <c r="B2205" t="s">
        <v>2216</v>
      </c>
      <c r="C2205">
        <v>11449.7</v>
      </c>
      <c r="D2205">
        <v>10000.5</v>
      </c>
      <c r="E2205" t="s">
        <v>217</v>
      </c>
      <c r="F2205" t="s">
        <v>2442</v>
      </c>
    </row>
    <row r="2206" spans="1:6" x14ac:dyDescent="0.25">
      <c r="A2206">
        <v>10234</v>
      </c>
      <c r="B2206" t="s">
        <v>2216</v>
      </c>
      <c r="C2206">
        <v>15424.19</v>
      </c>
      <c r="D2206">
        <v>13023.84</v>
      </c>
      <c r="E2206" t="s">
        <v>217</v>
      </c>
      <c r="F2206" t="s">
        <v>2442</v>
      </c>
    </row>
    <row r="2207" spans="1:6" x14ac:dyDescent="0.25">
      <c r="A2207">
        <v>11557</v>
      </c>
      <c r="B2207" t="s">
        <v>2216</v>
      </c>
      <c r="C2207">
        <v>9451.2000000000007</v>
      </c>
      <c r="D2207">
        <v>9271.42</v>
      </c>
      <c r="E2207" t="s">
        <v>217</v>
      </c>
      <c r="F2207" t="s">
        <v>2442</v>
      </c>
    </row>
    <row r="2208" spans="1:6" x14ac:dyDescent="0.25">
      <c r="A2208">
        <v>7578</v>
      </c>
      <c r="B2208" t="s">
        <v>2216</v>
      </c>
      <c r="C2208">
        <v>14583.66</v>
      </c>
      <c r="D2208">
        <v>13151.44</v>
      </c>
      <c r="E2208" t="s">
        <v>217</v>
      </c>
      <c r="F2208" t="s">
        <v>2442</v>
      </c>
    </row>
    <row r="2209" spans="1:6" x14ac:dyDescent="0.25">
      <c r="A2209">
        <v>7884</v>
      </c>
      <c r="B2209" t="s">
        <v>2216</v>
      </c>
      <c r="C2209">
        <v>9451.2000000000007</v>
      </c>
      <c r="D2209">
        <v>9305.7000000000007</v>
      </c>
      <c r="E2209" t="s">
        <v>217</v>
      </c>
      <c r="F2209" t="s">
        <v>2442</v>
      </c>
    </row>
    <row r="2210" spans="1:6" x14ac:dyDescent="0.25">
      <c r="A2210">
        <v>15273</v>
      </c>
      <c r="B2210" t="s">
        <v>2216</v>
      </c>
      <c r="C2210">
        <v>11777.07</v>
      </c>
      <c r="D2210">
        <v>10272.77</v>
      </c>
      <c r="E2210" t="s">
        <v>217</v>
      </c>
      <c r="F2210" t="s">
        <v>2442</v>
      </c>
    </row>
    <row r="2211" spans="1:6" x14ac:dyDescent="0.25">
      <c r="A2211">
        <v>11019</v>
      </c>
      <c r="B2211" t="s">
        <v>2216</v>
      </c>
      <c r="C2211">
        <v>9451.2000000000007</v>
      </c>
      <c r="D2211">
        <v>9271.42</v>
      </c>
      <c r="E2211" t="s">
        <v>217</v>
      </c>
      <c r="F2211" t="s">
        <v>2442</v>
      </c>
    </row>
    <row r="2212" spans="1:6" x14ac:dyDescent="0.25">
      <c r="A2212">
        <v>7883</v>
      </c>
      <c r="B2212" t="s">
        <v>2216</v>
      </c>
      <c r="C2212">
        <v>9451.2000000000007</v>
      </c>
      <c r="D2212">
        <v>9271.42</v>
      </c>
      <c r="E2212" t="s">
        <v>217</v>
      </c>
      <c r="F2212" t="s">
        <v>2442</v>
      </c>
    </row>
    <row r="2213" spans="1:6" x14ac:dyDescent="0.25">
      <c r="A2213">
        <v>15306</v>
      </c>
      <c r="B2213" t="s">
        <v>2216</v>
      </c>
      <c r="C2213">
        <v>9451.2000000000007</v>
      </c>
      <c r="D2213">
        <v>9339.9699999999993</v>
      </c>
      <c r="E2213" t="s">
        <v>217</v>
      </c>
      <c r="F2213" t="s">
        <v>2442</v>
      </c>
    </row>
    <row r="2214" spans="1:6" x14ac:dyDescent="0.25">
      <c r="A2214">
        <v>2600</v>
      </c>
      <c r="B2214" t="s">
        <v>2216</v>
      </c>
      <c r="C2214">
        <v>23017.75</v>
      </c>
      <c r="D2214">
        <v>18990.919999999998</v>
      </c>
      <c r="E2214" t="s">
        <v>217</v>
      </c>
      <c r="F2214" t="s">
        <v>2442</v>
      </c>
    </row>
    <row r="2215" spans="1:6" x14ac:dyDescent="0.25">
      <c r="A2215">
        <v>10311</v>
      </c>
      <c r="B2215" t="s">
        <v>2216</v>
      </c>
      <c r="C2215">
        <v>35000</v>
      </c>
      <c r="D2215">
        <v>29111</v>
      </c>
      <c r="E2215" t="s">
        <v>217</v>
      </c>
      <c r="F2215" t="s">
        <v>2442</v>
      </c>
    </row>
    <row r="2216" spans="1:6" x14ac:dyDescent="0.25">
      <c r="A2216">
        <v>20142</v>
      </c>
      <c r="B2216" t="s">
        <v>2216</v>
      </c>
      <c r="C2216">
        <v>14105.96</v>
      </c>
      <c r="D2216">
        <v>12839.78</v>
      </c>
      <c r="E2216" t="s">
        <v>217</v>
      </c>
      <c r="F2216" t="s">
        <v>2442</v>
      </c>
    </row>
    <row r="2217" spans="1:6" x14ac:dyDescent="0.25">
      <c r="A2217">
        <v>20142</v>
      </c>
      <c r="B2217" t="s">
        <v>2216</v>
      </c>
      <c r="C2217">
        <v>13605.96</v>
      </c>
      <c r="D2217">
        <v>12339.78</v>
      </c>
      <c r="E2217" t="s">
        <v>217</v>
      </c>
      <c r="F2217" t="s">
        <v>2442</v>
      </c>
    </row>
    <row r="2218" spans="1:6" x14ac:dyDescent="0.25">
      <c r="A2218">
        <v>4274</v>
      </c>
      <c r="B2218" t="s">
        <v>2216</v>
      </c>
      <c r="C2218">
        <v>21587.52</v>
      </c>
      <c r="D2218">
        <v>20326.099999999999</v>
      </c>
      <c r="E2218" t="s">
        <v>217</v>
      </c>
      <c r="F2218" t="s">
        <v>2442</v>
      </c>
    </row>
    <row r="2219" spans="1:6" x14ac:dyDescent="0.25">
      <c r="A2219">
        <v>7632</v>
      </c>
      <c r="B2219" t="s">
        <v>2216</v>
      </c>
      <c r="C2219">
        <v>17503</v>
      </c>
      <c r="D2219">
        <v>15503.22</v>
      </c>
      <c r="E2219" t="s">
        <v>217</v>
      </c>
      <c r="F2219" t="s">
        <v>2442</v>
      </c>
    </row>
    <row r="2220" spans="1:6" x14ac:dyDescent="0.25">
      <c r="A2220">
        <v>6302</v>
      </c>
      <c r="B2220" t="s">
        <v>2216</v>
      </c>
      <c r="C2220">
        <v>20000</v>
      </c>
      <c r="D2220">
        <v>16456.77</v>
      </c>
      <c r="E2220" t="s">
        <v>217</v>
      </c>
      <c r="F2220" t="s">
        <v>2442</v>
      </c>
    </row>
    <row r="2221" spans="1:6" x14ac:dyDescent="0.25">
      <c r="A2221">
        <v>3310</v>
      </c>
      <c r="B2221" t="s">
        <v>2216</v>
      </c>
      <c r="C2221">
        <v>19614.34</v>
      </c>
      <c r="D2221">
        <v>16338.71</v>
      </c>
      <c r="E2221" t="s">
        <v>217</v>
      </c>
      <c r="F2221" t="s">
        <v>2442</v>
      </c>
    </row>
    <row r="2222" spans="1:6" x14ac:dyDescent="0.25">
      <c r="A2222">
        <v>7932</v>
      </c>
      <c r="B2222" t="s">
        <v>2216</v>
      </c>
      <c r="C2222">
        <v>17000</v>
      </c>
      <c r="D2222">
        <v>15106.04</v>
      </c>
      <c r="E2222" t="s">
        <v>217</v>
      </c>
      <c r="F2222" t="s">
        <v>2442</v>
      </c>
    </row>
    <row r="2223" spans="1:6" x14ac:dyDescent="0.25">
      <c r="A2223">
        <v>4594</v>
      </c>
      <c r="B2223" t="s">
        <v>2216</v>
      </c>
      <c r="C2223">
        <v>16981.02</v>
      </c>
      <c r="D2223">
        <v>15090.92</v>
      </c>
      <c r="E2223" t="s">
        <v>217</v>
      </c>
      <c r="F2223" t="s">
        <v>2442</v>
      </c>
    </row>
    <row r="2224" spans="1:6" x14ac:dyDescent="0.25">
      <c r="A2224">
        <v>7711</v>
      </c>
      <c r="B2224" t="s">
        <v>2216</v>
      </c>
      <c r="C2224">
        <v>14592.54</v>
      </c>
      <c r="D2224">
        <v>12378.71</v>
      </c>
      <c r="E2224" t="s">
        <v>217</v>
      </c>
      <c r="F2224" t="s">
        <v>2442</v>
      </c>
    </row>
    <row r="2225" spans="1:6" x14ac:dyDescent="0.25">
      <c r="A2225">
        <v>15346</v>
      </c>
      <c r="B2225" t="s">
        <v>2216</v>
      </c>
      <c r="C2225">
        <v>20243.43</v>
      </c>
      <c r="D2225">
        <v>16828.939999999999</v>
      </c>
      <c r="E2225" t="s">
        <v>217</v>
      </c>
      <c r="F2225" t="s">
        <v>2442</v>
      </c>
    </row>
    <row r="2226" spans="1:6" x14ac:dyDescent="0.25">
      <c r="A2226">
        <v>7804</v>
      </c>
      <c r="B2226" t="s">
        <v>2216</v>
      </c>
      <c r="C2226">
        <v>15000</v>
      </c>
      <c r="D2226">
        <v>13490.68</v>
      </c>
      <c r="E2226" t="s">
        <v>217</v>
      </c>
      <c r="F2226" t="s">
        <v>2442</v>
      </c>
    </row>
    <row r="2227" spans="1:6" x14ac:dyDescent="0.25">
      <c r="A2227">
        <v>4202</v>
      </c>
      <c r="B2227" t="s">
        <v>2216</v>
      </c>
      <c r="C2227">
        <v>13829.4</v>
      </c>
      <c r="D2227">
        <v>12530.85</v>
      </c>
      <c r="E2227" t="s">
        <v>217</v>
      </c>
      <c r="F2227" t="s">
        <v>2442</v>
      </c>
    </row>
    <row r="2228" spans="1:6" x14ac:dyDescent="0.25">
      <c r="A2228">
        <v>9557</v>
      </c>
      <c r="B2228" t="s">
        <v>2216</v>
      </c>
      <c r="C2228">
        <v>17267.78</v>
      </c>
      <c r="D2228">
        <v>13813.86</v>
      </c>
      <c r="E2228" t="s">
        <v>217</v>
      </c>
      <c r="F2228" t="s">
        <v>2442</v>
      </c>
    </row>
    <row r="2229" spans="1:6" x14ac:dyDescent="0.25">
      <c r="A2229">
        <v>15525</v>
      </c>
      <c r="B2229" t="s">
        <v>2216</v>
      </c>
      <c r="C2229">
        <v>9826.2000000000007</v>
      </c>
      <c r="D2229">
        <v>8976.43</v>
      </c>
      <c r="E2229" t="s">
        <v>217</v>
      </c>
      <c r="F2229" t="s">
        <v>2442</v>
      </c>
    </row>
    <row r="2230" spans="1:6" x14ac:dyDescent="0.25">
      <c r="A2230">
        <v>4341</v>
      </c>
      <c r="B2230" t="s">
        <v>2216</v>
      </c>
      <c r="C2230">
        <v>12522.12</v>
      </c>
      <c r="D2230">
        <v>10886.02</v>
      </c>
      <c r="E2230" t="s">
        <v>217</v>
      </c>
      <c r="F2230" t="s">
        <v>2442</v>
      </c>
    </row>
    <row r="2231" spans="1:6" x14ac:dyDescent="0.25">
      <c r="A2231">
        <v>9364</v>
      </c>
      <c r="B2231" t="s">
        <v>2216</v>
      </c>
      <c r="C2231">
        <v>14659.68</v>
      </c>
      <c r="D2231">
        <v>12407</v>
      </c>
      <c r="E2231" t="s">
        <v>217</v>
      </c>
      <c r="F2231" t="s">
        <v>2442</v>
      </c>
    </row>
    <row r="2232" spans="1:6" x14ac:dyDescent="0.25">
      <c r="A2232">
        <v>10455</v>
      </c>
      <c r="B2232" t="s">
        <v>2216</v>
      </c>
      <c r="C2232">
        <v>19500.5</v>
      </c>
      <c r="D2232">
        <v>17059.830000000002</v>
      </c>
      <c r="E2232" t="s">
        <v>217</v>
      </c>
      <c r="F2232" t="s">
        <v>2442</v>
      </c>
    </row>
    <row r="2233" spans="1:6" x14ac:dyDescent="0.25">
      <c r="A2233">
        <v>5986</v>
      </c>
      <c r="B2233" t="s">
        <v>2216</v>
      </c>
      <c r="C2233">
        <v>13078.81</v>
      </c>
      <c r="D2233">
        <v>11338.87</v>
      </c>
      <c r="E2233" t="s">
        <v>217</v>
      </c>
      <c r="F2233" t="s">
        <v>2442</v>
      </c>
    </row>
    <row r="2234" spans="1:6" x14ac:dyDescent="0.25">
      <c r="A2234">
        <v>9460</v>
      </c>
      <c r="B2234" t="s">
        <v>2216</v>
      </c>
      <c r="C2234">
        <v>14447.65</v>
      </c>
      <c r="D2234">
        <v>12442.26</v>
      </c>
      <c r="E2234" t="s">
        <v>217</v>
      </c>
      <c r="F2234" t="s">
        <v>2442</v>
      </c>
    </row>
    <row r="2235" spans="1:6" x14ac:dyDescent="0.25">
      <c r="A2235">
        <v>9129</v>
      </c>
      <c r="B2235" t="s">
        <v>2216</v>
      </c>
      <c r="C2235">
        <v>15145.11</v>
      </c>
      <c r="D2235">
        <v>13124.48</v>
      </c>
      <c r="E2235" t="s">
        <v>217</v>
      </c>
      <c r="F2235" t="s">
        <v>2442</v>
      </c>
    </row>
    <row r="2236" spans="1:6" x14ac:dyDescent="0.25">
      <c r="A2236">
        <v>9129</v>
      </c>
      <c r="B2236" t="s">
        <v>2216</v>
      </c>
      <c r="C2236">
        <v>13645.11</v>
      </c>
      <c r="D2236">
        <v>11624.48</v>
      </c>
      <c r="E2236" t="s">
        <v>217</v>
      </c>
      <c r="F2236" t="s">
        <v>2442</v>
      </c>
    </row>
    <row r="2237" spans="1:6" x14ac:dyDescent="0.25">
      <c r="A2237">
        <v>15371</v>
      </c>
      <c r="B2237" t="s">
        <v>2216</v>
      </c>
      <c r="C2237">
        <v>10925.22</v>
      </c>
      <c r="D2237">
        <v>9858.11</v>
      </c>
      <c r="E2237" t="s">
        <v>217</v>
      </c>
      <c r="F2237" t="s">
        <v>2442</v>
      </c>
    </row>
    <row r="2238" spans="1:6" x14ac:dyDescent="0.25">
      <c r="A2238">
        <v>8945</v>
      </c>
      <c r="B2238" t="s">
        <v>2216</v>
      </c>
      <c r="C2238">
        <v>17593.46</v>
      </c>
      <c r="D2238">
        <v>14571.59</v>
      </c>
      <c r="E2238" t="s">
        <v>217</v>
      </c>
      <c r="F2238" t="s">
        <v>2442</v>
      </c>
    </row>
    <row r="2239" spans="1:6" x14ac:dyDescent="0.25">
      <c r="A2239">
        <v>1927</v>
      </c>
      <c r="B2239" t="s">
        <v>2216</v>
      </c>
      <c r="C2239">
        <v>12228.32</v>
      </c>
      <c r="D2239">
        <v>10648.06</v>
      </c>
      <c r="E2239" t="s">
        <v>217</v>
      </c>
      <c r="F2239" t="s">
        <v>2442</v>
      </c>
    </row>
    <row r="2240" spans="1:6" x14ac:dyDescent="0.25">
      <c r="A2240">
        <v>2821</v>
      </c>
      <c r="B2240" t="s">
        <v>2216</v>
      </c>
      <c r="C2240">
        <v>12277.71</v>
      </c>
      <c r="D2240">
        <v>10689.14</v>
      </c>
      <c r="E2240" t="s">
        <v>217</v>
      </c>
      <c r="F2240" t="s">
        <v>2442</v>
      </c>
    </row>
    <row r="2241" spans="1:6" x14ac:dyDescent="0.25">
      <c r="A2241">
        <v>5759</v>
      </c>
      <c r="B2241" t="s">
        <v>2216</v>
      </c>
      <c r="C2241">
        <v>13234.74</v>
      </c>
      <c r="D2241">
        <v>11341.53</v>
      </c>
      <c r="E2241" t="s">
        <v>217</v>
      </c>
      <c r="F2241" t="s">
        <v>2442</v>
      </c>
    </row>
    <row r="2242" spans="1:6" x14ac:dyDescent="0.25">
      <c r="A2242">
        <v>15198</v>
      </c>
      <c r="B2242" t="s">
        <v>2216</v>
      </c>
      <c r="C2242">
        <v>13376.76</v>
      </c>
      <c r="D2242">
        <v>11574.92</v>
      </c>
      <c r="E2242" t="s">
        <v>217</v>
      </c>
      <c r="F2242" t="s">
        <v>2442</v>
      </c>
    </row>
    <row r="2243" spans="1:6" x14ac:dyDescent="0.25">
      <c r="A2243">
        <v>15413</v>
      </c>
      <c r="B2243" t="s">
        <v>2216</v>
      </c>
      <c r="C2243">
        <v>11449.7</v>
      </c>
      <c r="D2243">
        <v>10000.5</v>
      </c>
      <c r="E2243" t="s">
        <v>217</v>
      </c>
      <c r="F2243" t="s">
        <v>2442</v>
      </c>
    </row>
    <row r="2244" spans="1:6" x14ac:dyDescent="0.25">
      <c r="A2244">
        <v>9500</v>
      </c>
      <c r="B2244" t="s">
        <v>2216</v>
      </c>
      <c r="C2244">
        <v>13589.43</v>
      </c>
      <c r="D2244">
        <v>11746.35</v>
      </c>
      <c r="E2244" t="s">
        <v>217</v>
      </c>
      <c r="F2244" t="s">
        <v>2442</v>
      </c>
    </row>
    <row r="2245" spans="1:6" x14ac:dyDescent="0.25">
      <c r="A2245">
        <v>15241</v>
      </c>
      <c r="B2245" t="s">
        <v>2216</v>
      </c>
      <c r="C2245">
        <v>12708.98</v>
      </c>
      <c r="D2245">
        <v>11040.76</v>
      </c>
      <c r="E2245" t="s">
        <v>217</v>
      </c>
      <c r="F2245" t="s">
        <v>2442</v>
      </c>
    </row>
    <row r="2246" spans="1:6" x14ac:dyDescent="0.25">
      <c r="A2246">
        <v>5849</v>
      </c>
      <c r="B2246" t="s">
        <v>2216</v>
      </c>
      <c r="C2246">
        <v>12949.66</v>
      </c>
      <c r="D2246">
        <v>11127.96</v>
      </c>
      <c r="E2246" t="s">
        <v>217</v>
      </c>
      <c r="F2246" t="s">
        <v>2442</v>
      </c>
    </row>
    <row r="2247" spans="1:6" x14ac:dyDescent="0.25">
      <c r="A2247">
        <v>15301</v>
      </c>
      <c r="B2247" t="s">
        <v>2216</v>
      </c>
      <c r="C2247">
        <v>10925.22</v>
      </c>
      <c r="D2247">
        <v>10122.450000000001</v>
      </c>
      <c r="E2247" t="s">
        <v>217</v>
      </c>
      <c r="F2247" t="s">
        <v>2442</v>
      </c>
    </row>
    <row r="2248" spans="1:6" x14ac:dyDescent="0.25">
      <c r="A2248">
        <v>1917</v>
      </c>
      <c r="B2248" t="s">
        <v>2216</v>
      </c>
      <c r="C2248">
        <v>13186.48</v>
      </c>
      <c r="D2248">
        <v>11425.67</v>
      </c>
      <c r="E2248" t="s">
        <v>217</v>
      </c>
      <c r="F2248" t="s">
        <v>2442</v>
      </c>
    </row>
    <row r="2249" spans="1:6" x14ac:dyDescent="0.25">
      <c r="A2249">
        <v>2512</v>
      </c>
      <c r="B2249" t="s">
        <v>2216</v>
      </c>
      <c r="C2249">
        <v>14088.69</v>
      </c>
      <c r="D2249">
        <v>12152.92</v>
      </c>
      <c r="E2249" t="s">
        <v>217</v>
      </c>
      <c r="F2249" t="s">
        <v>2442</v>
      </c>
    </row>
    <row r="2250" spans="1:6" x14ac:dyDescent="0.25">
      <c r="A2250">
        <v>10912</v>
      </c>
      <c r="B2250" t="s">
        <v>2216</v>
      </c>
      <c r="C2250">
        <v>10925.22</v>
      </c>
      <c r="D2250">
        <v>9858.11</v>
      </c>
      <c r="E2250" t="s">
        <v>217</v>
      </c>
      <c r="F2250" t="s">
        <v>2442</v>
      </c>
    </row>
    <row r="2251" spans="1:6" x14ac:dyDescent="0.25">
      <c r="A2251">
        <v>15051</v>
      </c>
      <c r="B2251" t="s">
        <v>2216</v>
      </c>
      <c r="C2251">
        <v>13448.7</v>
      </c>
      <c r="D2251">
        <v>12287.68</v>
      </c>
      <c r="E2251" t="s">
        <v>217</v>
      </c>
      <c r="F2251" t="s">
        <v>2442</v>
      </c>
    </row>
    <row r="2252" spans="1:6" x14ac:dyDescent="0.25">
      <c r="A2252">
        <v>1940</v>
      </c>
      <c r="B2252" t="s">
        <v>2216</v>
      </c>
      <c r="C2252">
        <v>12587.47</v>
      </c>
      <c r="D2252">
        <v>10942.82</v>
      </c>
      <c r="E2252" t="s">
        <v>217</v>
      </c>
      <c r="F2252" t="s">
        <v>2442</v>
      </c>
    </row>
    <row r="2253" spans="1:6" x14ac:dyDescent="0.25">
      <c r="A2253">
        <v>9583</v>
      </c>
      <c r="B2253" t="s">
        <v>2216</v>
      </c>
      <c r="C2253">
        <v>12889.78</v>
      </c>
      <c r="D2253">
        <v>11083.11</v>
      </c>
      <c r="E2253" t="s">
        <v>217</v>
      </c>
      <c r="F2253" t="s">
        <v>2442</v>
      </c>
    </row>
    <row r="2254" spans="1:6" x14ac:dyDescent="0.25">
      <c r="A2254">
        <v>5919</v>
      </c>
      <c r="B2254" t="s">
        <v>2216</v>
      </c>
      <c r="C2254">
        <v>12509.56</v>
      </c>
      <c r="D2254">
        <v>10798.28</v>
      </c>
      <c r="E2254" t="s">
        <v>217</v>
      </c>
      <c r="F2254" t="s">
        <v>2442</v>
      </c>
    </row>
    <row r="2255" spans="1:6" x14ac:dyDescent="0.25">
      <c r="A2255">
        <v>5919</v>
      </c>
      <c r="B2255" t="s">
        <v>2216</v>
      </c>
      <c r="C2255">
        <v>14009.56</v>
      </c>
      <c r="D2255">
        <v>12298.28</v>
      </c>
      <c r="E2255" t="s">
        <v>217</v>
      </c>
      <c r="F2255" t="s">
        <v>2442</v>
      </c>
    </row>
    <row r="2256" spans="1:6" x14ac:dyDescent="0.25">
      <c r="A2256">
        <v>9133</v>
      </c>
      <c r="B2256" t="s">
        <v>2216</v>
      </c>
      <c r="C2256">
        <v>12820.85</v>
      </c>
      <c r="D2256">
        <v>10572.91</v>
      </c>
      <c r="E2256" t="s">
        <v>217</v>
      </c>
      <c r="F2256" t="s">
        <v>2442</v>
      </c>
    </row>
    <row r="2257" spans="1:6" x14ac:dyDescent="0.25">
      <c r="A2257">
        <v>3662</v>
      </c>
      <c r="B2257" t="s">
        <v>2216</v>
      </c>
      <c r="C2257">
        <v>12010.88</v>
      </c>
      <c r="D2257">
        <v>10467.219999999999</v>
      </c>
      <c r="E2257" t="s">
        <v>217</v>
      </c>
      <c r="F2257" t="s">
        <v>2442</v>
      </c>
    </row>
    <row r="2258" spans="1:6" x14ac:dyDescent="0.25">
      <c r="A2258">
        <v>15384</v>
      </c>
      <c r="B2258" t="s">
        <v>2216</v>
      </c>
      <c r="C2258">
        <v>10925.22</v>
      </c>
      <c r="D2258">
        <v>9418.65</v>
      </c>
      <c r="E2258" t="s">
        <v>217</v>
      </c>
      <c r="F2258" t="s">
        <v>2442</v>
      </c>
    </row>
    <row r="2259" spans="1:6" x14ac:dyDescent="0.25">
      <c r="A2259">
        <v>15272</v>
      </c>
      <c r="B2259" t="s">
        <v>2216</v>
      </c>
      <c r="C2259">
        <v>11449.7</v>
      </c>
      <c r="D2259">
        <v>10000.5</v>
      </c>
      <c r="E2259" t="s">
        <v>217</v>
      </c>
      <c r="F2259" t="s">
        <v>2442</v>
      </c>
    </row>
    <row r="2260" spans="1:6" x14ac:dyDescent="0.25">
      <c r="A2260">
        <v>1608</v>
      </c>
      <c r="B2260" t="s">
        <v>2216</v>
      </c>
      <c r="C2260">
        <v>9451.2000000000007</v>
      </c>
      <c r="D2260">
        <v>9271.42</v>
      </c>
      <c r="E2260" t="s">
        <v>217</v>
      </c>
      <c r="F2260" t="s">
        <v>2442</v>
      </c>
    </row>
    <row r="2261" spans="1:6" x14ac:dyDescent="0.25">
      <c r="A2261">
        <v>8925</v>
      </c>
      <c r="B2261" t="s">
        <v>2216</v>
      </c>
      <c r="C2261">
        <v>15194.23</v>
      </c>
      <c r="D2261">
        <v>13036.96</v>
      </c>
      <c r="E2261" t="s">
        <v>217</v>
      </c>
      <c r="F2261" t="s">
        <v>2442</v>
      </c>
    </row>
    <row r="2262" spans="1:6" x14ac:dyDescent="0.25">
      <c r="A2262">
        <v>3205</v>
      </c>
      <c r="B2262" t="s">
        <v>2216</v>
      </c>
      <c r="C2262">
        <v>12063.76</v>
      </c>
      <c r="D2262">
        <v>12063.76</v>
      </c>
      <c r="E2262" t="s">
        <v>217</v>
      </c>
      <c r="F2262" t="s">
        <v>2442</v>
      </c>
    </row>
    <row r="2263" spans="1:6" x14ac:dyDescent="0.25">
      <c r="A2263">
        <v>10921</v>
      </c>
      <c r="B2263" t="s">
        <v>2216</v>
      </c>
      <c r="C2263">
        <v>10925.22</v>
      </c>
      <c r="D2263">
        <v>9100.6200000000008</v>
      </c>
      <c r="E2263" t="s">
        <v>217</v>
      </c>
      <c r="F2263" t="s">
        <v>2442</v>
      </c>
    </row>
    <row r="2264" spans="1:6" x14ac:dyDescent="0.25">
      <c r="A2264">
        <v>11933</v>
      </c>
      <c r="B2264" t="s">
        <v>2216</v>
      </c>
      <c r="C2264">
        <v>9826.2000000000007</v>
      </c>
      <c r="D2264">
        <v>8975.07</v>
      </c>
      <c r="E2264" t="s">
        <v>217</v>
      </c>
      <c r="F2264" t="s">
        <v>2442</v>
      </c>
    </row>
    <row r="2265" spans="1:6" x14ac:dyDescent="0.25">
      <c r="A2265">
        <v>10932</v>
      </c>
      <c r="B2265" t="s">
        <v>2216</v>
      </c>
      <c r="C2265">
        <v>10992.74</v>
      </c>
      <c r="D2265">
        <v>9968.02</v>
      </c>
      <c r="E2265" t="s">
        <v>217</v>
      </c>
      <c r="F2265" t="s">
        <v>2442</v>
      </c>
    </row>
    <row r="2266" spans="1:6" x14ac:dyDescent="0.25">
      <c r="A2266">
        <v>9608</v>
      </c>
      <c r="B2266" t="s">
        <v>2216</v>
      </c>
      <c r="C2266">
        <v>13838.56</v>
      </c>
      <c r="D2266">
        <v>11951.29</v>
      </c>
      <c r="E2266" t="s">
        <v>217</v>
      </c>
      <c r="F2266" t="s">
        <v>2442</v>
      </c>
    </row>
    <row r="2267" spans="1:6" x14ac:dyDescent="0.25">
      <c r="A2267">
        <v>9324</v>
      </c>
      <c r="B2267" t="s">
        <v>2216</v>
      </c>
      <c r="C2267">
        <v>13826.21</v>
      </c>
      <c r="D2267">
        <v>12077.28</v>
      </c>
      <c r="E2267" t="s">
        <v>217</v>
      </c>
      <c r="F2267" t="s">
        <v>2442</v>
      </c>
    </row>
    <row r="2268" spans="1:6" x14ac:dyDescent="0.25">
      <c r="A2268">
        <v>9441</v>
      </c>
      <c r="B2268" t="s">
        <v>2216</v>
      </c>
      <c r="C2268">
        <v>13774.12</v>
      </c>
      <c r="D2268">
        <v>11745.59</v>
      </c>
      <c r="E2268" t="s">
        <v>217</v>
      </c>
      <c r="F2268" t="s">
        <v>2442</v>
      </c>
    </row>
    <row r="2269" spans="1:6" x14ac:dyDescent="0.25">
      <c r="A2269">
        <v>5729</v>
      </c>
      <c r="B2269" t="s">
        <v>2216</v>
      </c>
      <c r="C2269">
        <v>13408.94</v>
      </c>
      <c r="D2269">
        <v>11472.04</v>
      </c>
      <c r="E2269" t="s">
        <v>217</v>
      </c>
      <c r="F2269" t="s">
        <v>2442</v>
      </c>
    </row>
    <row r="2270" spans="1:6" x14ac:dyDescent="0.25">
      <c r="A2270">
        <v>2491</v>
      </c>
      <c r="B2270" t="s">
        <v>2216</v>
      </c>
      <c r="C2270">
        <v>12325.13</v>
      </c>
      <c r="D2270">
        <v>10728.58</v>
      </c>
      <c r="E2270" t="s">
        <v>217</v>
      </c>
      <c r="F2270" t="s">
        <v>2442</v>
      </c>
    </row>
    <row r="2271" spans="1:6" x14ac:dyDescent="0.25">
      <c r="A2271">
        <v>9577</v>
      </c>
      <c r="B2271" t="s">
        <v>2216</v>
      </c>
      <c r="C2271">
        <v>13715.18</v>
      </c>
      <c r="D2271">
        <v>11851.84</v>
      </c>
      <c r="E2271" t="s">
        <v>217</v>
      </c>
      <c r="F2271" t="s">
        <v>2442</v>
      </c>
    </row>
    <row r="2272" spans="1:6" x14ac:dyDescent="0.25">
      <c r="A2272">
        <v>3709</v>
      </c>
      <c r="B2272" t="s">
        <v>2216</v>
      </c>
      <c r="C2272">
        <v>12133.45</v>
      </c>
      <c r="D2272">
        <v>9315.7199999999993</v>
      </c>
      <c r="E2272" t="s">
        <v>217</v>
      </c>
      <c r="F2272" t="s">
        <v>2442</v>
      </c>
    </row>
    <row r="2273" spans="1:6" x14ac:dyDescent="0.25">
      <c r="A2273">
        <v>3709</v>
      </c>
      <c r="B2273" t="s">
        <v>2216</v>
      </c>
      <c r="C2273">
        <v>11633.45</v>
      </c>
      <c r="D2273">
        <v>8815.7199999999993</v>
      </c>
      <c r="E2273" t="s">
        <v>217</v>
      </c>
      <c r="F2273" t="s">
        <v>2442</v>
      </c>
    </row>
    <row r="2274" spans="1:6" x14ac:dyDescent="0.25">
      <c r="A2274">
        <v>5773</v>
      </c>
      <c r="B2274" t="s">
        <v>2216</v>
      </c>
      <c r="C2274">
        <v>13681.44</v>
      </c>
      <c r="D2274">
        <v>11676.16</v>
      </c>
      <c r="E2274" t="s">
        <v>217</v>
      </c>
      <c r="F2274" t="s">
        <v>2442</v>
      </c>
    </row>
    <row r="2275" spans="1:6" x14ac:dyDescent="0.25">
      <c r="A2275">
        <v>3714</v>
      </c>
      <c r="B2275" t="s">
        <v>2216</v>
      </c>
      <c r="C2275">
        <v>11965.25</v>
      </c>
      <c r="D2275">
        <v>9839.61</v>
      </c>
      <c r="E2275" t="s">
        <v>217</v>
      </c>
      <c r="F2275" t="s">
        <v>2442</v>
      </c>
    </row>
    <row r="2276" spans="1:6" x14ac:dyDescent="0.25">
      <c r="A2276">
        <v>3714</v>
      </c>
      <c r="B2276" t="s">
        <v>2216</v>
      </c>
      <c r="C2276">
        <v>12465.25</v>
      </c>
      <c r="D2276">
        <v>10339.61</v>
      </c>
      <c r="E2276" t="s">
        <v>217</v>
      </c>
      <c r="F2276" t="s">
        <v>2442</v>
      </c>
    </row>
    <row r="2277" spans="1:6" x14ac:dyDescent="0.25">
      <c r="A2277">
        <v>3737</v>
      </c>
      <c r="B2277" t="s">
        <v>2216</v>
      </c>
      <c r="C2277">
        <v>12037.67</v>
      </c>
      <c r="D2277">
        <v>10485.379999999999</v>
      </c>
      <c r="E2277" t="s">
        <v>217</v>
      </c>
      <c r="F2277" t="s">
        <v>2442</v>
      </c>
    </row>
    <row r="2278" spans="1:6" x14ac:dyDescent="0.25">
      <c r="A2278">
        <v>1919</v>
      </c>
      <c r="B2278" t="s">
        <v>2216</v>
      </c>
      <c r="C2278">
        <v>14193.65</v>
      </c>
      <c r="D2278">
        <v>12237.52</v>
      </c>
      <c r="E2278" t="s">
        <v>217</v>
      </c>
      <c r="F2278" t="s">
        <v>2442</v>
      </c>
    </row>
    <row r="2279" spans="1:6" x14ac:dyDescent="0.25">
      <c r="A2279">
        <v>11182</v>
      </c>
      <c r="B2279" t="s">
        <v>2216</v>
      </c>
      <c r="C2279">
        <v>9826.2000000000007</v>
      </c>
      <c r="D2279">
        <v>8431.5400000000009</v>
      </c>
      <c r="E2279" t="s">
        <v>217</v>
      </c>
      <c r="F2279" t="s">
        <v>2442</v>
      </c>
    </row>
    <row r="2280" spans="1:6" x14ac:dyDescent="0.25">
      <c r="A2280">
        <v>15305</v>
      </c>
      <c r="B2280" t="s">
        <v>2216</v>
      </c>
      <c r="C2280">
        <v>10925.22</v>
      </c>
      <c r="D2280">
        <v>9858.11</v>
      </c>
      <c r="E2280" t="s">
        <v>217</v>
      </c>
      <c r="F2280" t="s">
        <v>2442</v>
      </c>
    </row>
    <row r="2281" spans="1:6" x14ac:dyDescent="0.25">
      <c r="A2281">
        <v>15465</v>
      </c>
      <c r="B2281" t="s">
        <v>2216</v>
      </c>
      <c r="C2281">
        <v>10925.22</v>
      </c>
      <c r="D2281">
        <v>9858.11</v>
      </c>
      <c r="E2281" t="s">
        <v>217</v>
      </c>
      <c r="F2281" t="s">
        <v>2442</v>
      </c>
    </row>
    <row r="2282" spans="1:6" x14ac:dyDescent="0.25">
      <c r="A2282">
        <v>15523</v>
      </c>
      <c r="B2282" t="s">
        <v>2216</v>
      </c>
      <c r="C2282">
        <v>11522.12</v>
      </c>
      <c r="D2282">
        <v>10056.61</v>
      </c>
      <c r="E2282" t="s">
        <v>217</v>
      </c>
      <c r="F2282" t="s">
        <v>2442</v>
      </c>
    </row>
    <row r="2283" spans="1:6" x14ac:dyDescent="0.25">
      <c r="A2283">
        <v>1549</v>
      </c>
      <c r="B2283" t="s">
        <v>2216</v>
      </c>
      <c r="C2283">
        <v>11829.55</v>
      </c>
      <c r="D2283">
        <v>10316.41</v>
      </c>
      <c r="E2283" t="s">
        <v>217</v>
      </c>
      <c r="F2283" t="s">
        <v>2442</v>
      </c>
    </row>
    <row r="2284" spans="1:6" x14ac:dyDescent="0.25">
      <c r="A2284">
        <v>9039</v>
      </c>
      <c r="B2284" t="s">
        <v>2216</v>
      </c>
      <c r="C2284">
        <v>13887.98</v>
      </c>
      <c r="D2284">
        <v>11820.25</v>
      </c>
      <c r="E2284" t="s">
        <v>217</v>
      </c>
      <c r="F2284" t="s">
        <v>2442</v>
      </c>
    </row>
    <row r="2285" spans="1:6" x14ac:dyDescent="0.25">
      <c r="A2285">
        <v>9039</v>
      </c>
      <c r="B2285" t="s">
        <v>2216</v>
      </c>
      <c r="C2285">
        <v>15387.98</v>
      </c>
      <c r="D2285">
        <v>13320.25</v>
      </c>
      <c r="E2285" t="s">
        <v>217</v>
      </c>
      <c r="F2285" t="s">
        <v>2442</v>
      </c>
    </row>
    <row r="2286" spans="1:6" x14ac:dyDescent="0.25">
      <c r="A2286">
        <v>1901</v>
      </c>
      <c r="B2286" t="s">
        <v>2216</v>
      </c>
      <c r="C2286">
        <v>12351.31</v>
      </c>
      <c r="D2286">
        <v>10743.53</v>
      </c>
      <c r="E2286" t="s">
        <v>217</v>
      </c>
      <c r="F2286" t="s">
        <v>2442</v>
      </c>
    </row>
    <row r="2287" spans="1:6" x14ac:dyDescent="0.25">
      <c r="A2287">
        <v>15444</v>
      </c>
      <c r="B2287" t="s">
        <v>2216</v>
      </c>
      <c r="C2287">
        <v>11522.12</v>
      </c>
      <c r="D2287">
        <v>10056.61</v>
      </c>
      <c r="E2287" t="s">
        <v>217</v>
      </c>
      <c r="F2287" t="s">
        <v>2442</v>
      </c>
    </row>
    <row r="2288" spans="1:6" x14ac:dyDescent="0.25">
      <c r="A2288">
        <v>9634</v>
      </c>
      <c r="B2288" t="s">
        <v>2216</v>
      </c>
      <c r="C2288">
        <v>12620.7</v>
      </c>
      <c r="D2288">
        <v>10999.49</v>
      </c>
      <c r="E2288" t="s">
        <v>217</v>
      </c>
      <c r="F2288" t="s">
        <v>2442</v>
      </c>
    </row>
    <row r="2289" spans="1:6" x14ac:dyDescent="0.25">
      <c r="A2289">
        <v>15507</v>
      </c>
      <c r="B2289" t="s">
        <v>2216</v>
      </c>
      <c r="C2289">
        <v>10925.22</v>
      </c>
      <c r="D2289">
        <v>9858.11</v>
      </c>
      <c r="E2289" t="s">
        <v>217</v>
      </c>
      <c r="F2289" t="s">
        <v>2442</v>
      </c>
    </row>
    <row r="2290" spans="1:6" x14ac:dyDescent="0.25">
      <c r="A2290">
        <v>15111</v>
      </c>
      <c r="B2290" t="s">
        <v>2216</v>
      </c>
      <c r="C2290">
        <v>9451.2000000000007</v>
      </c>
      <c r="D2290">
        <v>9271.42</v>
      </c>
      <c r="E2290" t="s">
        <v>217</v>
      </c>
      <c r="F2290" t="s">
        <v>2442</v>
      </c>
    </row>
    <row r="2291" spans="1:6" x14ac:dyDescent="0.25">
      <c r="A2291">
        <v>11076</v>
      </c>
      <c r="B2291" t="s">
        <v>2216</v>
      </c>
      <c r="C2291">
        <v>11293.58</v>
      </c>
      <c r="D2291">
        <v>10143.86</v>
      </c>
      <c r="E2291" t="s">
        <v>217</v>
      </c>
      <c r="F2291" t="s">
        <v>2442</v>
      </c>
    </row>
    <row r="2292" spans="1:6" x14ac:dyDescent="0.25">
      <c r="A2292">
        <v>15389</v>
      </c>
      <c r="B2292" t="s">
        <v>2216</v>
      </c>
      <c r="C2292">
        <v>11555.36</v>
      </c>
      <c r="D2292">
        <v>10088.370000000001</v>
      </c>
      <c r="E2292" t="s">
        <v>217</v>
      </c>
      <c r="F2292" t="s">
        <v>2442</v>
      </c>
    </row>
    <row r="2293" spans="1:6" x14ac:dyDescent="0.25">
      <c r="A2293">
        <v>15380</v>
      </c>
      <c r="B2293" t="s">
        <v>2216</v>
      </c>
      <c r="C2293">
        <v>11449.7</v>
      </c>
      <c r="D2293">
        <v>9540.11</v>
      </c>
      <c r="E2293" t="s">
        <v>217</v>
      </c>
      <c r="F2293" t="s">
        <v>2442</v>
      </c>
    </row>
    <row r="2294" spans="1:6" x14ac:dyDescent="0.25">
      <c r="A2294">
        <v>9635</v>
      </c>
      <c r="B2294" t="s">
        <v>2216</v>
      </c>
      <c r="C2294">
        <v>15882.74</v>
      </c>
      <c r="D2294">
        <v>13585.35</v>
      </c>
      <c r="E2294" t="s">
        <v>217</v>
      </c>
      <c r="F2294" t="s">
        <v>2442</v>
      </c>
    </row>
    <row r="2295" spans="1:6" x14ac:dyDescent="0.25">
      <c r="A2295">
        <v>9991</v>
      </c>
      <c r="B2295" t="s">
        <v>2216</v>
      </c>
      <c r="C2295">
        <v>13967.33</v>
      </c>
      <c r="D2295">
        <v>12055.09</v>
      </c>
      <c r="E2295" t="s">
        <v>217</v>
      </c>
      <c r="F2295" t="s">
        <v>2442</v>
      </c>
    </row>
    <row r="2296" spans="1:6" x14ac:dyDescent="0.25">
      <c r="A2296">
        <v>9346</v>
      </c>
      <c r="B2296" t="s">
        <v>2216</v>
      </c>
      <c r="C2296">
        <v>13858.48</v>
      </c>
      <c r="D2296">
        <v>11967.35</v>
      </c>
      <c r="E2296" t="s">
        <v>217</v>
      </c>
      <c r="F2296" t="s">
        <v>2442</v>
      </c>
    </row>
    <row r="2297" spans="1:6" x14ac:dyDescent="0.25">
      <c r="A2297">
        <v>2797</v>
      </c>
      <c r="B2297" t="s">
        <v>2216</v>
      </c>
      <c r="C2297">
        <v>11967.79</v>
      </c>
      <c r="D2297">
        <v>10431.379999999999</v>
      </c>
      <c r="E2297" t="s">
        <v>217</v>
      </c>
      <c r="F2297" t="s">
        <v>2442</v>
      </c>
    </row>
    <row r="2298" spans="1:6" x14ac:dyDescent="0.25">
      <c r="A2298">
        <v>11369</v>
      </c>
      <c r="B2298" t="s">
        <v>2216</v>
      </c>
      <c r="C2298">
        <v>9451.2000000000007</v>
      </c>
      <c r="D2298">
        <v>8790.1</v>
      </c>
      <c r="E2298" t="s">
        <v>217</v>
      </c>
      <c r="F2298" t="s">
        <v>2442</v>
      </c>
    </row>
    <row r="2299" spans="1:6" x14ac:dyDescent="0.25">
      <c r="A2299">
        <v>11094</v>
      </c>
      <c r="B2299" t="s">
        <v>2216</v>
      </c>
      <c r="C2299">
        <v>18605.96</v>
      </c>
      <c r="D2299">
        <v>15824.39</v>
      </c>
      <c r="E2299" t="s">
        <v>217</v>
      </c>
      <c r="F2299" t="s">
        <v>2442</v>
      </c>
    </row>
    <row r="2300" spans="1:6" x14ac:dyDescent="0.25">
      <c r="A2300">
        <v>11699</v>
      </c>
      <c r="B2300" t="s">
        <v>2216</v>
      </c>
      <c r="C2300">
        <v>14000</v>
      </c>
      <c r="D2300">
        <v>12671.5</v>
      </c>
      <c r="E2300" t="s">
        <v>217</v>
      </c>
      <c r="F2300" t="s">
        <v>2442</v>
      </c>
    </row>
    <row r="2301" spans="1:6" x14ac:dyDescent="0.25">
      <c r="A2301">
        <v>1436</v>
      </c>
      <c r="B2301" t="s">
        <v>2216</v>
      </c>
      <c r="C2301">
        <v>16871.59</v>
      </c>
      <c r="D2301">
        <v>14465.43</v>
      </c>
      <c r="E2301" t="s">
        <v>217</v>
      </c>
      <c r="F2301" t="s">
        <v>2442</v>
      </c>
    </row>
    <row r="2302" spans="1:6" x14ac:dyDescent="0.25">
      <c r="A2302">
        <v>1933</v>
      </c>
      <c r="B2302" t="s">
        <v>2216</v>
      </c>
      <c r="C2302">
        <v>17559.349999999999</v>
      </c>
      <c r="D2302">
        <v>14737.29</v>
      </c>
      <c r="E2302" t="s">
        <v>217</v>
      </c>
      <c r="F2302" t="s">
        <v>2442</v>
      </c>
    </row>
    <row r="2303" spans="1:6" x14ac:dyDescent="0.25">
      <c r="A2303">
        <v>2601</v>
      </c>
      <c r="B2303" t="s">
        <v>2216</v>
      </c>
      <c r="C2303">
        <v>19800.240000000002</v>
      </c>
      <c r="D2303">
        <v>16165.59</v>
      </c>
      <c r="E2303" t="s">
        <v>217</v>
      </c>
      <c r="F2303" t="s">
        <v>2442</v>
      </c>
    </row>
    <row r="2304" spans="1:6" x14ac:dyDescent="0.25">
      <c r="A2304">
        <v>11317</v>
      </c>
      <c r="B2304" t="s">
        <v>2216</v>
      </c>
      <c r="C2304">
        <v>10650.3</v>
      </c>
      <c r="D2304">
        <v>9637.56</v>
      </c>
      <c r="E2304" t="s">
        <v>217</v>
      </c>
      <c r="F2304" t="s">
        <v>2442</v>
      </c>
    </row>
    <row r="2305" spans="1:6" x14ac:dyDescent="0.25">
      <c r="A2305">
        <v>15150</v>
      </c>
      <c r="B2305" t="s">
        <v>2216</v>
      </c>
      <c r="C2305">
        <v>19677.63</v>
      </c>
      <c r="D2305">
        <v>13263.8</v>
      </c>
      <c r="E2305" t="s">
        <v>217</v>
      </c>
      <c r="F2305" t="s">
        <v>2442</v>
      </c>
    </row>
    <row r="2306" spans="1:6" x14ac:dyDescent="0.25">
      <c r="A2306">
        <v>10828</v>
      </c>
      <c r="B2306" t="s">
        <v>2216</v>
      </c>
      <c r="C2306">
        <v>19765.919999999998</v>
      </c>
      <c r="D2306">
        <v>15742.63</v>
      </c>
      <c r="E2306" t="s">
        <v>217</v>
      </c>
      <c r="F2306" t="s">
        <v>2442</v>
      </c>
    </row>
    <row r="2307" spans="1:6" x14ac:dyDescent="0.25">
      <c r="A2307">
        <v>4191</v>
      </c>
      <c r="B2307" t="s">
        <v>2216</v>
      </c>
      <c r="C2307">
        <v>10661.17</v>
      </c>
      <c r="D2307">
        <v>9646.7999999999993</v>
      </c>
      <c r="E2307" t="s">
        <v>217</v>
      </c>
      <c r="F2307" t="s">
        <v>2442</v>
      </c>
    </row>
    <row r="2308" spans="1:6" x14ac:dyDescent="0.25">
      <c r="A2308">
        <v>10362</v>
      </c>
      <c r="B2308" t="s">
        <v>2216</v>
      </c>
      <c r="C2308">
        <v>18765.919999999998</v>
      </c>
      <c r="D2308">
        <v>16487.39</v>
      </c>
      <c r="E2308" t="s">
        <v>217</v>
      </c>
      <c r="F2308" t="s">
        <v>2442</v>
      </c>
    </row>
    <row r="2309" spans="1:6" x14ac:dyDescent="0.25">
      <c r="A2309">
        <v>11858</v>
      </c>
      <c r="B2309" t="s">
        <v>2216</v>
      </c>
      <c r="C2309">
        <v>19265.919999999998</v>
      </c>
      <c r="D2309">
        <v>16877.03</v>
      </c>
      <c r="E2309" t="s">
        <v>217</v>
      </c>
      <c r="F2309" t="s">
        <v>2442</v>
      </c>
    </row>
    <row r="2310" spans="1:6" x14ac:dyDescent="0.25">
      <c r="A2310">
        <v>9482</v>
      </c>
      <c r="B2310" t="s">
        <v>2216</v>
      </c>
      <c r="C2310">
        <v>19105.16</v>
      </c>
      <c r="D2310">
        <v>15941.92</v>
      </c>
      <c r="E2310" t="s">
        <v>217</v>
      </c>
      <c r="F2310" t="s">
        <v>2442</v>
      </c>
    </row>
    <row r="2311" spans="1:6" x14ac:dyDescent="0.25">
      <c r="A2311">
        <v>10723</v>
      </c>
      <c r="B2311" t="s">
        <v>2216</v>
      </c>
      <c r="C2311">
        <v>17000</v>
      </c>
      <c r="D2311">
        <v>15424.98</v>
      </c>
      <c r="E2311" t="s">
        <v>217</v>
      </c>
      <c r="F2311" t="s">
        <v>2442</v>
      </c>
    </row>
    <row r="2312" spans="1:6" x14ac:dyDescent="0.25">
      <c r="A2312">
        <v>4985</v>
      </c>
      <c r="B2312" t="s">
        <v>2216</v>
      </c>
      <c r="C2312">
        <v>17000</v>
      </c>
      <c r="D2312">
        <v>15106.04</v>
      </c>
      <c r="E2312" t="s">
        <v>217</v>
      </c>
      <c r="F2312" t="s">
        <v>2442</v>
      </c>
    </row>
    <row r="2313" spans="1:6" x14ac:dyDescent="0.25">
      <c r="A2313">
        <v>7598</v>
      </c>
      <c r="B2313" t="s">
        <v>2216</v>
      </c>
      <c r="C2313">
        <v>9500</v>
      </c>
      <c r="D2313">
        <v>9314.73</v>
      </c>
      <c r="E2313" t="s">
        <v>217</v>
      </c>
      <c r="F2313" t="s">
        <v>2442</v>
      </c>
    </row>
    <row r="2314" spans="1:6" x14ac:dyDescent="0.25">
      <c r="A2314">
        <v>6357</v>
      </c>
      <c r="B2314" t="s">
        <v>2216</v>
      </c>
      <c r="C2314">
        <v>13991.08</v>
      </c>
      <c r="D2314">
        <v>11935.76</v>
      </c>
      <c r="E2314" t="s">
        <v>217</v>
      </c>
      <c r="F2314" t="s">
        <v>2442</v>
      </c>
    </row>
    <row r="2315" spans="1:6" x14ac:dyDescent="0.25">
      <c r="A2315">
        <v>4717</v>
      </c>
      <c r="B2315" t="s">
        <v>2216</v>
      </c>
      <c r="C2315">
        <v>13977.05</v>
      </c>
      <c r="D2315">
        <v>12071.83</v>
      </c>
      <c r="E2315" t="s">
        <v>217</v>
      </c>
      <c r="F2315" t="s">
        <v>2442</v>
      </c>
    </row>
    <row r="2316" spans="1:6" x14ac:dyDescent="0.25">
      <c r="A2316">
        <v>15280</v>
      </c>
      <c r="B2316" t="s">
        <v>2216</v>
      </c>
      <c r="C2316">
        <v>10755.96</v>
      </c>
      <c r="D2316">
        <v>9727.3700000000008</v>
      </c>
      <c r="E2316" t="s">
        <v>217</v>
      </c>
      <c r="F2316" t="s">
        <v>2442</v>
      </c>
    </row>
    <row r="2317" spans="1:6" x14ac:dyDescent="0.25">
      <c r="A2317">
        <v>11014</v>
      </c>
      <c r="B2317" t="s">
        <v>2216</v>
      </c>
      <c r="C2317">
        <v>11293.58</v>
      </c>
      <c r="D2317">
        <v>10143.86</v>
      </c>
      <c r="E2317" t="s">
        <v>217</v>
      </c>
      <c r="F2317" t="s">
        <v>2442</v>
      </c>
    </row>
    <row r="2318" spans="1:6" x14ac:dyDescent="0.25">
      <c r="A2318">
        <v>11014</v>
      </c>
      <c r="B2318" t="s">
        <v>2216</v>
      </c>
      <c r="C2318">
        <v>13880.89</v>
      </c>
      <c r="D2318">
        <v>12731.17</v>
      </c>
      <c r="E2318" t="s">
        <v>217</v>
      </c>
      <c r="F2318" t="s">
        <v>2442</v>
      </c>
    </row>
    <row r="2319" spans="1:6" x14ac:dyDescent="0.25">
      <c r="A2319">
        <v>11551</v>
      </c>
      <c r="B2319" t="s">
        <v>2216</v>
      </c>
      <c r="C2319">
        <v>13871.77</v>
      </c>
      <c r="D2319">
        <v>11986.96</v>
      </c>
      <c r="E2319" t="s">
        <v>217</v>
      </c>
      <c r="F2319" t="s">
        <v>2442</v>
      </c>
    </row>
    <row r="2320" spans="1:6" x14ac:dyDescent="0.25">
      <c r="A2320">
        <v>9160</v>
      </c>
      <c r="B2320" t="s">
        <v>2216</v>
      </c>
      <c r="C2320">
        <v>16473.59</v>
      </c>
      <c r="D2320">
        <v>13748.43</v>
      </c>
      <c r="E2320" t="s">
        <v>217</v>
      </c>
      <c r="F2320" t="s">
        <v>2442</v>
      </c>
    </row>
    <row r="2321" spans="1:6" x14ac:dyDescent="0.25">
      <c r="A2321">
        <v>5728</v>
      </c>
      <c r="B2321" t="s">
        <v>2216</v>
      </c>
      <c r="C2321">
        <v>15190.33</v>
      </c>
      <c r="D2321">
        <v>12863.43</v>
      </c>
      <c r="E2321" t="s">
        <v>217</v>
      </c>
      <c r="F2321" t="s">
        <v>2442</v>
      </c>
    </row>
    <row r="2322" spans="1:6" x14ac:dyDescent="0.25">
      <c r="A2322">
        <v>3067</v>
      </c>
      <c r="B2322" t="s">
        <v>2216</v>
      </c>
      <c r="C2322">
        <v>9451.2000000000007</v>
      </c>
      <c r="D2322">
        <v>9271.42</v>
      </c>
      <c r="E2322" t="s">
        <v>217</v>
      </c>
      <c r="F2322" t="s">
        <v>2442</v>
      </c>
    </row>
    <row r="2323" spans="1:6" x14ac:dyDescent="0.25">
      <c r="A2323">
        <v>2623</v>
      </c>
      <c r="B2323" t="s">
        <v>2216</v>
      </c>
      <c r="C2323">
        <v>16695.48</v>
      </c>
      <c r="D2323">
        <v>14241.59</v>
      </c>
      <c r="E2323" t="s">
        <v>217</v>
      </c>
      <c r="F2323" t="s">
        <v>2442</v>
      </c>
    </row>
    <row r="2324" spans="1:6" x14ac:dyDescent="0.25">
      <c r="A2324">
        <v>5789</v>
      </c>
      <c r="B2324" t="s">
        <v>2216</v>
      </c>
      <c r="C2324">
        <v>15546.69</v>
      </c>
      <c r="D2324">
        <v>10724.19</v>
      </c>
      <c r="E2324" t="s">
        <v>217</v>
      </c>
      <c r="F2324" t="s">
        <v>2442</v>
      </c>
    </row>
    <row r="2325" spans="1:6" x14ac:dyDescent="0.25">
      <c r="A2325">
        <v>10206</v>
      </c>
      <c r="B2325" t="s">
        <v>2216</v>
      </c>
      <c r="C2325">
        <v>14879.43</v>
      </c>
      <c r="D2325">
        <v>12795.14</v>
      </c>
      <c r="E2325" t="s">
        <v>217</v>
      </c>
      <c r="F2325" t="s">
        <v>2442</v>
      </c>
    </row>
    <row r="2326" spans="1:6" x14ac:dyDescent="0.25">
      <c r="A2326">
        <v>15423</v>
      </c>
      <c r="B2326" t="s">
        <v>2216</v>
      </c>
      <c r="C2326">
        <v>14208.37</v>
      </c>
      <c r="D2326">
        <v>12258.3</v>
      </c>
      <c r="E2326" t="s">
        <v>217</v>
      </c>
      <c r="F2326" t="s">
        <v>2442</v>
      </c>
    </row>
    <row r="2327" spans="1:6" x14ac:dyDescent="0.25">
      <c r="A2327">
        <v>4677</v>
      </c>
      <c r="B2327" t="s">
        <v>2216</v>
      </c>
      <c r="C2327">
        <v>13000</v>
      </c>
      <c r="D2327">
        <v>11841.44</v>
      </c>
      <c r="E2327" t="s">
        <v>217</v>
      </c>
      <c r="F2327" t="s">
        <v>2442</v>
      </c>
    </row>
    <row r="2328" spans="1:6" x14ac:dyDescent="0.25">
      <c r="A2328">
        <v>15182</v>
      </c>
      <c r="B2328" t="s">
        <v>2216</v>
      </c>
      <c r="C2328">
        <v>14578.93</v>
      </c>
      <c r="D2328">
        <v>12630.02</v>
      </c>
      <c r="E2328" t="s">
        <v>217</v>
      </c>
      <c r="F2328" t="s">
        <v>2442</v>
      </c>
    </row>
    <row r="2329" spans="1:6" x14ac:dyDescent="0.25">
      <c r="A2329">
        <v>9458</v>
      </c>
      <c r="B2329" t="s">
        <v>2216</v>
      </c>
      <c r="C2329">
        <v>34169.589999999997</v>
      </c>
      <c r="D2329">
        <v>16581.919999999998</v>
      </c>
      <c r="E2329" t="s">
        <v>217</v>
      </c>
      <c r="F2329" t="s">
        <v>2442</v>
      </c>
    </row>
    <row r="2330" spans="1:6" x14ac:dyDescent="0.25">
      <c r="A2330">
        <v>3588</v>
      </c>
      <c r="B2330" t="s">
        <v>2216</v>
      </c>
      <c r="C2330">
        <v>22893.35</v>
      </c>
      <c r="D2330">
        <v>19081.89</v>
      </c>
      <c r="E2330" t="s">
        <v>217</v>
      </c>
      <c r="F2330" t="s">
        <v>2442</v>
      </c>
    </row>
    <row r="2331" spans="1:6" x14ac:dyDescent="0.25">
      <c r="A2331">
        <v>5726</v>
      </c>
      <c r="B2331" t="s">
        <v>2216</v>
      </c>
      <c r="C2331">
        <v>10637.25</v>
      </c>
      <c r="D2331">
        <v>9665.84</v>
      </c>
      <c r="E2331" t="s">
        <v>217</v>
      </c>
      <c r="F2331" t="s">
        <v>2442</v>
      </c>
    </row>
    <row r="2332" spans="1:6" x14ac:dyDescent="0.25">
      <c r="A2332">
        <v>15078</v>
      </c>
      <c r="B2332" t="s">
        <v>2216</v>
      </c>
      <c r="C2332">
        <v>15506.95</v>
      </c>
      <c r="D2332">
        <v>13294.94</v>
      </c>
      <c r="E2332" t="s">
        <v>217</v>
      </c>
      <c r="F2332" t="s">
        <v>2442</v>
      </c>
    </row>
    <row r="2333" spans="1:6" x14ac:dyDescent="0.25">
      <c r="A2333">
        <v>2675</v>
      </c>
      <c r="B2333" t="s">
        <v>2216</v>
      </c>
      <c r="C2333">
        <v>13896.11</v>
      </c>
      <c r="D2333">
        <v>12006.59</v>
      </c>
      <c r="E2333" t="s">
        <v>217</v>
      </c>
      <c r="F2333" t="s">
        <v>2442</v>
      </c>
    </row>
    <row r="2334" spans="1:6" x14ac:dyDescent="0.25">
      <c r="A2334">
        <v>5918</v>
      </c>
      <c r="B2334" t="s">
        <v>2216</v>
      </c>
      <c r="C2334">
        <v>15190.33</v>
      </c>
      <c r="D2334">
        <v>13042.76</v>
      </c>
      <c r="E2334" t="s">
        <v>217</v>
      </c>
      <c r="F2334" t="s">
        <v>2442</v>
      </c>
    </row>
    <row r="2335" spans="1:6" x14ac:dyDescent="0.25">
      <c r="A2335">
        <v>10230</v>
      </c>
      <c r="B2335" t="s">
        <v>2216</v>
      </c>
      <c r="C2335">
        <v>14641.25</v>
      </c>
      <c r="D2335">
        <v>12393.39</v>
      </c>
      <c r="E2335" t="s">
        <v>217</v>
      </c>
      <c r="F2335" t="s">
        <v>2442</v>
      </c>
    </row>
    <row r="2336" spans="1:6" x14ac:dyDescent="0.25">
      <c r="A2336">
        <v>11212</v>
      </c>
      <c r="B2336" t="s">
        <v>2216</v>
      </c>
      <c r="C2336">
        <v>13880.89</v>
      </c>
      <c r="D2336">
        <v>12731.17</v>
      </c>
      <c r="E2336" t="s">
        <v>217</v>
      </c>
      <c r="F2336" t="s">
        <v>2442</v>
      </c>
    </row>
    <row r="2337" spans="1:6" x14ac:dyDescent="0.25">
      <c r="A2337">
        <v>11212</v>
      </c>
      <c r="B2337" t="s">
        <v>2216</v>
      </c>
      <c r="C2337">
        <v>11293.58</v>
      </c>
      <c r="D2337">
        <v>10143.86</v>
      </c>
      <c r="E2337" t="s">
        <v>217</v>
      </c>
      <c r="F2337" t="s">
        <v>2442</v>
      </c>
    </row>
    <row r="2338" spans="1:6" x14ac:dyDescent="0.25">
      <c r="A2338">
        <v>3195</v>
      </c>
      <c r="B2338" t="s">
        <v>2216</v>
      </c>
      <c r="C2338">
        <v>17843.560000000001</v>
      </c>
      <c r="D2338">
        <v>14752.23</v>
      </c>
      <c r="E2338" t="s">
        <v>217</v>
      </c>
      <c r="F2338" t="s">
        <v>2442</v>
      </c>
    </row>
    <row r="2339" spans="1:6" x14ac:dyDescent="0.25">
      <c r="A2339">
        <v>15091</v>
      </c>
      <c r="B2339" t="s">
        <v>2216</v>
      </c>
      <c r="C2339">
        <v>13746.48</v>
      </c>
      <c r="D2339">
        <v>11969.04</v>
      </c>
      <c r="E2339" t="s">
        <v>217</v>
      </c>
      <c r="F2339" t="s">
        <v>2442</v>
      </c>
    </row>
    <row r="2340" spans="1:6" x14ac:dyDescent="0.25">
      <c r="A2340">
        <v>11323</v>
      </c>
      <c r="B2340" t="s">
        <v>2216</v>
      </c>
      <c r="C2340">
        <v>13435.7</v>
      </c>
      <c r="D2340">
        <v>11635.46</v>
      </c>
      <c r="E2340" t="s">
        <v>217</v>
      </c>
      <c r="F2340" t="s">
        <v>2442</v>
      </c>
    </row>
    <row r="2341" spans="1:6" x14ac:dyDescent="0.25">
      <c r="A2341">
        <v>4223</v>
      </c>
      <c r="B2341" t="s">
        <v>2216</v>
      </c>
      <c r="C2341">
        <v>13871.77</v>
      </c>
      <c r="D2341">
        <v>11986.96</v>
      </c>
      <c r="E2341" t="s">
        <v>217</v>
      </c>
      <c r="F2341" t="s">
        <v>2442</v>
      </c>
    </row>
    <row r="2342" spans="1:6" x14ac:dyDescent="0.25">
      <c r="A2342">
        <v>11771</v>
      </c>
      <c r="B2342" t="s">
        <v>2216</v>
      </c>
      <c r="C2342">
        <v>30000</v>
      </c>
      <c r="D2342">
        <v>25241.88</v>
      </c>
      <c r="E2342" t="s">
        <v>217</v>
      </c>
      <c r="F2342" t="s">
        <v>2442</v>
      </c>
    </row>
    <row r="2343" spans="1:6" x14ac:dyDescent="0.25">
      <c r="A2343">
        <v>11550</v>
      </c>
      <c r="B2343" t="s">
        <v>2216</v>
      </c>
      <c r="C2343">
        <v>17000</v>
      </c>
      <c r="D2343">
        <v>15106.04</v>
      </c>
      <c r="E2343" t="s">
        <v>217</v>
      </c>
      <c r="F2343" t="s">
        <v>2442</v>
      </c>
    </row>
    <row r="2344" spans="1:6" x14ac:dyDescent="0.25">
      <c r="A2344">
        <v>3664</v>
      </c>
      <c r="B2344" t="s">
        <v>2216</v>
      </c>
      <c r="C2344">
        <v>16466.740000000002</v>
      </c>
      <c r="D2344">
        <v>13912.01</v>
      </c>
      <c r="E2344" t="s">
        <v>217</v>
      </c>
      <c r="F2344" t="s">
        <v>2442</v>
      </c>
    </row>
    <row r="2345" spans="1:6" x14ac:dyDescent="0.25">
      <c r="A2345">
        <v>1809</v>
      </c>
      <c r="B2345" t="s">
        <v>2216</v>
      </c>
      <c r="C2345">
        <v>14870.35</v>
      </c>
      <c r="D2345">
        <v>12562.8</v>
      </c>
      <c r="E2345" t="s">
        <v>217</v>
      </c>
      <c r="F2345" t="s">
        <v>2442</v>
      </c>
    </row>
    <row r="2346" spans="1:6" x14ac:dyDescent="0.25">
      <c r="A2346">
        <v>7569</v>
      </c>
      <c r="B2346" t="s">
        <v>2216</v>
      </c>
      <c r="C2346">
        <v>20281.259999999998</v>
      </c>
      <c r="D2346">
        <v>16858.43</v>
      </c>
      <c r="E2346" t="s">
        <v>217</v>
      </c>
      <c r="F2346" t="s">
        <v>2442</v>
      </c>
    </row>
    <row r="2347" spans="1:6" x14ac:dyDescent="0.25">
      <c r="A2347">
        <v>11035</v>
      </c>
      <c r="B2347" t="s">
        <v>2216</v>
      </c>
      <c r="C2347">
        <v>9826.2000000000007</v>
      </c>
      <c r="D2347">
        <v>8976.43</v>
      </c>
      <c r="E2347" t="s">
        <v>217</v>
      </c>
      <c r="F2347" t="s">
        <v>2442</v>
      </c>
    </row>
    <row r="2348" spans="1:6" x14ac:dyDescent="0.25">
      <c r="A2348">
        <v>2805</v>
      </c>
      <c r="B2348" t="s">
        <v>2216</v>
      </c>
      <c r="C2348">
        <v>13896.11</v>
      </c>
      <c r="D2348">
        <v>12006.59</v>
      </c>
      <c r="E2348" t="s">
        <v>217</v>
      </c>
      <c r="F2348" t="s">
        <v>2442</v>
      </c>
    </row>
    <row r="2349" spans="1:6" x14ac:dyDescent="0.25">
      <c r="A2349">
        <v>20253</v>
      </c>
      <c r="B2349" t="s">
        <v>2216</v>
      </c>
      <c r="C2349">
        <v>15000</v>
      </c>
      <c r="D2349">
        <v>13490.68</v>
      </c>
      <c r="E2349" t="s">
        <v>217</v>
      </c>
      <c r="F2349" t="s">
        <v>2442</v>
      </c>
    </row>
    <row r="2350" spans="1:6" x14ac:dyDescent="0.25">
      <c r="A2350">
        <v>10196</v>
      </c>
      <c r="B2350" t="s">
        <v>2216</v>
      </c>
      <c r="C2350">
        <v>26000</v>
      </c>
      <c r="D2350">
        <v>22124.76</v>
      </c>
      <c r="E2350" t="s">
        <v>217</v>
      </c>
      <c r="F2350" t="s">
        <v>2442</v>
      </c>
    </row>
    <row r="2351" spans="1:6" x14ac:dyDescent="0.25">
      <c r="A2351">
        <v>12060</v>
      </c>
      <c r="B2351" t="s">
        <v>2216</v>
      </c>
      <c r="C2351">
        <v>32500</v>
      </c>
      <c r="D2351">
        <v>27190.080000000002</v>
      </c>
      <c r="E2351" t="s">
        <v>217</v>
      </c>
      <c r="F2351" t="s">
        <v>2442</v>
      </c>
    </row>
    <row r="2352" spans="1:6" x14ac:dyDescent="0.25">
      <c r="A2352">
        <v>3605</v>
      </c>
      <c r="B2352" t="s">
        <v>2216</v>
      </c>
      <c r="C2352">
        <v>26000</v>
      </c>
      <c r="D2352">
        <v>22124.76</v>
      </c>
      <c r="E2352" t="s">
        <v>217</v>
      </c>
      <c r="F2352" t="s">
        <v>2442</v>
      </c>
    </row>
    <row r="2353" spans="1:6" x14ac:dyDescent="0.25">
      <c r="A2353">
        <v>5179</v>
      </c>
      <c r="B2353" t="s">
        <v>2216</v>
      </c>
      <c r="C2353">
        <v>16500</v>
      </c>
      <c r="D2353">
        <v>14028.64</v>
      </c>
      <c r="E2353" t="s">
        <v>217</v>
      </c>
      <c r="F2353" t="s">
        <v>2442</v>
      </c>
    </row>
    <row r="2354" spans="1:6" x14ac:dyDescent="0.25">
      <c r="A2354">
        <v>5179</v>
      </c>
      <c r="B2354" t="s">
        <v>2216</v>
      </c>
      <c r="C2354">
        <v>17324.099999999999</v>
      </c>
      <c r="D2354">
        <v>14852.74</v>
      </c>
      <c r="E2354" t="s">
        <v>217</v>
      </c>
      <c r="F2354" t="s">
        <v>2442</v>
      </c>
    </row>
    <row r="2355" spans="1:6" x14ac:dyDescent="0.25">
      <c r="A2355">
        <v>1688</v>
      </c>
      <c r="B2355" t="s">
        <v>2216</v>
      </c>
      <c r="C2355">
        <v>69000</v>
      </c>
      <c r="D2355">
        <v>48090.8</v>
      </c>
      <c r="E2355" t="s">
        <v>217</v>
      </c>
      <c r="F2355" t="s">
        <v>2442</v>
      </c>
    </row>
    <row r="2356" spans="1:6" x14ac:dyDescent="0.25">
      <c r="A2356">
        <v>10197</v>
      </c>
      <c r="B2356" t="s">
        <v>2216</v>
      </c>
      <c r="C2356">
        <v>35000</v>
      </c>
      <c r="D2356">
        <v>29111</v>
      </c>
      <c r="E2356" t="s">
        <v>217</v>
      </c>
      <c r="F2356" t="s">
        <v>2442</v>
      </c>
    </row>
    <row r="2357" spans="1:6" x14ac:dyDescent="0.25">
      <c r="A2357">
        <v>11572</v>
      </c>
      <c r="B2357" t="s">
        <v>2216</v>
      </c>
      <c r="C2357">
        <v>25000</v>
      </c>
      <c r="D2357">
        <v>21345.48</v>
      </c>
      <c r="E2357" t="s">
        <v>217</v>
      </c>
      <c r="F2357" t="s">
        <v>2442</v>
      </c>
    </row>
    <row r="2358" spans="1:6" x14ac:dyDescent="0.25">
      <c r="A2358">
        <v>15244</v>
      </c>
      <c r="B2358" t="s">
        <v>2216</v>
      </c>
      <c r="C2358">
        <v>9826.2000000000007</v>
      </c>
      <c r="D2358">
        <v>8976.43</v>
      </c>
      <c r="E2358" t="s">
        <v>217</v>
      </c>
      <c r="F2358" t="s">
        <v>2442</v>
      </c>
    </row>
    <row r="2359" spans="1:6" x14ac:dyDescent="0.25">
      <c r="A2359">
        <v>15266</v>
      </c>
      <c r="B2359" t="s">
        <v>2216</v>
      </c>
      <c r="C2359">
        <v>9451.2000000000007</v>
      </c>
      <c r="D2359">
        <v>9271.42</v>
      </c>
      <c r="E2359" t="s">
        <v>217</v>
      </c>
      <c r="F2359" t="s">
        <v>2442</v>
      </c>
    </row>
    <row r="2360" spans="1:6" x14ac:dyDescent="0.25">
      <c r="A2360">
        <v>15044</v>
      </c>
      <c r="B2360" t="s">
        <v>2216</v>
      </c>
      <c r="C2360">
        <v>9451.2000000000007</v>
      </c>
      <c r="D2360">
        <v>9271.42</v>
      </c>
      <c r="E2360" t="s">
        <v>217</v>
      </c>
      <c r="F2360" t="s">
        <v>2442</v>
      </c>
    </row>
    <row r="2361" spans="1:6" x14ac:dyDescent="0.25">
      <c r="A2361">
        <v>6139</v>
      </c>
      <c r="B2361" t="s">
        <v>2216</v>
      </c>
      <c r="C2361">
        <v>10806.12</v>
      </c>
      <c r="D2361">
        <v>9744.64</v>
      </c>
      <c r="E2361" t="s">
        <v>217</v>
      </c>
      <c r="F2361" t="s">
        <v>2442</v>
      </c>
    </row>
    <row r="2362" spans="1:6" x14ac:dyDescent="0.25">
      <c r="A2362">
        <v>3317</v>
      </c>
      <c r="B2362" t="s">
        <v>2216</v>
      </c>
      <c r="C2362">
        <v>14824.96</v>
      </c>
      <c r="D2362">
        <v>10493.55</v>
      </c>
      <c r="E2362" t="s">
        <v>217</v>
      </c>
      <c r="F2362" t="s">
        <v>2442</v>
      </c>
    </row>
  </sheetData>
  <autoFilter ref="A3:F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0"/>
  <sheetViews>
    <sheetView topLeftCell="A3" workbookViewId="0">
      <selection activeCell="E4" sqref="E4"/>
    </sheetView>
  </sheetViews>
  <sheetFormatPr baseColWidth="10" defaultColWidth="9.140625" defaultRowHeight="15" x14ac:dyDescent="0.25"/>
  <cols>
    <col min="1" max="1" width="10.285156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10276</v>
      </c>
      <c r="B4" t="s">
        <v>2217</v>
      </c>
      <c r="C4">
        <v>23548.799999999999</v>
      </c>
      <c r="D4">
        <v>23548.799999999999</v>
      </c>
      <c r="E4" t="s">
        <v>217</v>
      </c>
      <c r="F4" t="s">
        <v>2442</v>
      </c>
    </row>
    <row r="5" spans="1:6" x14ac:dyDescent="0.25">
      <c r="A5">
        <v>7639</v>
      </c>
      <c r="B5" t="s">
        <v>2217</v>
      </c>
      <c r="C5">
        <v>1824.84</v>
      </c>
      <c r="D5">
        <v>1824.84</v>
      </c>
      <c r="E5" t="s">
        <v>217</v>
      </c>
      <c r="F5" t="s">
        <v>2442</v>
      </c>
    </row>
    <row r="6" spans="1:6" x14ac:dyDescent="0.25">
      <c r="A6">
        <v>10958</v>
      </c>
      <c r="B6" t="s">
        <v>2217</v>
      </c>
      <c r="C6">
        <v>4652.82</v>
      </c>
      <c r="D6">
        <v>4652.82</v>
      </c>
      <c r="E6" t="s">
        <v>217</v>
      </c>
      <c r="F6" t="s">
        <v>2442</v>
      </c>
    </row>
    <row r="7" spans="1:6" x14ac:dyDescent="0.25">
      <c r="A7">
        <v>3297</v>
      </c>
      <c r="B7" t="s">
        <v>2217</v>
      </c>
      <c r="C7">
        <v>4526.8</v>
      </c>
      <c r="D7">
        <v>4526.8</v>
      </c>
      <c r="E7" t="s">
        <v>217</v>
      </c>
      <c r="F7" t="s">
        <v>2442</v>
      </c>
    </row>
    <row r="8" spans="1:6" x14ac:dyDescent="0.25">
      <c r="A8">
        <v>7716</v>
      </c>
      <c r="B8" t="s">
        <v>2217</v>
      </c>
      <c r="C8">
        <v>1824.84</v>
      </c>
      <c r="D8">
        <v>1824.84</v>
      </c>
      <c r="E8" t="s">
        <v>217</v>
      </c>
      <c r="F8" t="s">
        <v>2442</v>
      </c>
    </row>
    <row r="9" spans="1:6" x14ac:dyDescent="0.25">
      <c r="A9">
        <v>10974</v>
      </c>
      <c r="B9" t="s">
        <v>2217</v>
      </c>
      <c r="C9">
        <v>1824.84</v>
      </c>
      <c r="D9">
        <v>1824.84</v>
      </c>
      <c r="E9" t="s">
        <v>217</v>
      </c>
      <c r="F9" t="s">
        <v>2442</v>
      </c>
    </row>
    <row r="10" spans="1:6" x14ac:dyDescent="0.25">
      <c r="A10">
        <v>4986</v>
      </c>
      <c r="B10" t="s">
        <v>2217</v>
      </c>
      <c r="C10">
        <v>4185.18</v>
      </c>
      <c r="D10">
        <v>4185.18</v>
      </c>
      <c r="E10" t="s">
        <v>217</v>
      </c>
      <c r="F10" t="s">
        <v>2442</v>
      </c>
    </row>
    <row r="11" spans="1:6" x14ac:dyDescent="0.25">
      <c r="A11">
        <v>11429</v>
      </c>
      <c r="B11" t="s">
        <v>2217</v>
      </c>
      <c r="C11">
        <v>1124.26</v>
      </c>
      <c r="D11">
        <v>1124.26</v>
      </c>
      <c r="E11" t="s">
        <v>217</v>
      </c>
      <c r="F11" t="s">
        <v>2442</v>
      </c>
    </row>
    <row r="12" spans="1:6" x14ac:dyDescent="0.25">
      <c r="A12">
        <v>1876</v>
      </c>
      <c r="B12" t="s">
        <v>2217</v>
      </c>
      <c r="C12">
        <v>10368.84</v>
      </c>
      <c r="D12">
        <v>10368.84</v>
      </c>
      <c r="E12" t="s">
        <v>217</v>
      </c>
      <c r="F12" t="s">
        <v>2442</v>
      </c>
    </row>
    <row r="13" spans="1:6" x14ac:dyDescent="0.25">
      <c r="A13">
        <v>6919</v>
      </c>
      <c r="B13" t="s">
        <v>2217</v>
      </c>
      <c r="C13">
        <v>375</v>
      </c>
      <c r="D13">
        <v>375</v>
      </c>
      <c r="E13" t="s">
        <v>217</v>
      </c>
      <c r="F13" t="s">
        <v>2442</v>
      </c>
    </row>
    <row r="14" spans="1:6" x14ac:dyDescent="0.25">
      <c r="A14">
        <v>5947</v>
      </c>
      <c r="B14" t="s">
        <v>2217</v>
      </c>
      <c r="C14">
        <v>1000</v>
      </c>
      <c r="D14">
        <v>1000</v>
      </c>
      <c r="E14" t="s">
        <v>217</v>
      </c>
      <c r="F14" t="s">
        <v>2442</v>
      </c>
    </row>
    <row r="15" spans="1:6" x14ac:dyDescent="0.25">
      <c r="A15">
        <v>5861</v>
      </c>
      <c r="B15" t="s">
        <v>2217</v>
      </c>
      <c r="C15">
        <v>750</v>
      </c>
      <c r="D15">
        <v>750</v>
      </c>
      <c r="E15" t="s">
        <v>217</v>
      </c>
      <c r="F15" t="s">
        <v>2442</v>
      </c>
    </row>
    <row r="16" spans="1:6" x14ac:dyDescent="0.25">
      <c r="A16">
        <v>12055</v>
      </c>
      <c r="B16" t="s">
        <v>2217</v>
      </c>
      <c r="C16">
        <v>516.03</v>
      </c>
      <c r="D16">
        <v>516.03</v>
      </c>
      <c r="E16" t="s">
        <v>217</v>
      </c>
      <c r="F16" t="s">
        <v>2442</v>
      </c>
    </row>
    <row r="17" spans="1:6" x14ac:dyDescent="0.25">
      <c r="A17">
        <v>7601</v>
      </c>
      <c r="B17" t="s">
        <v>2217</v>
      </c>
      <c r="C17">
        <v>5648.66</v>
      </c>
      <c r="D17">
        <v>5648.66</v>
      </c>
      <c r="E17" t="s">
        <v>217</v>
      </c>
      <c r="F17" t="s">
        <v>2442</v>
      </c>
    </row>
    <row r="18" spans="1:6" x14ac:dyDescent="0.25">
      <c r="A18">
        <v>2381</v>
      </c>
      <c r="B18" t="s">
        <v>2217</v>
      </c>
      <c r="C18">
        <v>22556.77</v>
      </c>
      <c r="D18">
        <v>22556.77</v>
      </c>
      <c r="E18" t="s">
        <v>217</v>
      </c>
      <c r="F18" t="s">
        <v>2442</v>
      </c>
    </row>
    <row r="19" spans="1:6" x14ac:dyDescent="0.25">
      <c r="A19">
        <v>3378</v>
      </c>
      <c r="B19" t="s">
        <v>2217</v>
      </c>
      <c r="C19">
        <v>750</v>
      </c>
      <c r="D19">
        <v>750</v>
      </c>
      <c r="E19" t="s">
        <v>217</v>
      </c>
      <c r="F19" t="s">
        <v>2442</v>
      </c>
    </row>
    <row r="20" spans="1:6" x14ac:dyDescent="0.25">
      <c r="A20">
        <v>5888</v>
      </c>
      <c r="B20" t="s">
        <v>2217</v>
      </c>
      <c r="C20">
        <v>750</v>
      </c>
      <c r="D20">
        <v>750</v>
      </c>
      <c r="E20" t="s">
        <v>217</v>
      </c>
      <c r="F20" t="s">
        <v>2442</v>
      </c>
    </row>
    <row r="21" spans="1:6" x14ac:dyDescent="0.25">
      <c r="A21">
        <v>3782</v>
      </c>
      <c r="B21" t="s">
        <v>2217</v>
      </c>
      <c r="C21">
        <v>5000</v>
      </c>
      <c r="D21">
        <v>5000</v>
      </c>
      <c r="E21" t="s">
        <v>217</v>
      </c>
      <c r="F21" t="s">
        <v>2442</v>
      </c>
    </row>
    <row r="22" spans="1:6" x14ac:dyDescent="0.25">
      <c r="A22">
        <v>1486</v>
      </c>
      <c r="B22" t="s">
        <v>2217</v>
      </c>
      <c r="C22">
        <v>750</v>
      </c>
      <c r="D22">
        <v>750</v>
      </c>
      <c r="E22" t="s">
        <v>217</v>
      </c>
      <c r="F22" t="s">
        <v>2442</v>
      </c>
    </row>
    <row r="23" spans="1:6" x14ac:dyDescent="0.25">
      <c r="A23">
        <v>8893</v>
      </c>
      <c r="B23" t="s">
        <v>2217</v>
      </c>
      <c r="C23">
        <v>750</v>
      </c>
      <c r="D23">
        <v>750</v>
      </c>
      <c r="E23" t="s">
        <v>217</v>
      </c>
      <c r="F23" t="s">
        <v>2442</v>
      </c>
    </row>
    <row r="24" spans="1:6" x14ac:dyDescent="0.25">
      <c r="A24">
        <v>8360</v>
      </c>
      <c r="B24" t="s">
        <v>2217</v>
      </c>
      <c r="C24">
        <v>750</v>
      </c>
      <c r="D24">
        <v>750</v>
      </c>
      <c r="E24" t="s">
        <v>217</v>
      </c>
      <c r="F24" t="s">
        <v>2442</v>
      </c>
    </row>
    <row r="25" spans="1:6" x14ac:dyDescent="0.25">
      <c r="A25">
        <v>8995</v>
      </c>
      <c r="B25" t="s">
        <v>2217</v>
      </c>
      <c r="C25">
        <v>750</v>
      </c>
      <c r="D25">
        <v>750</v>
      </c>
      <c r="E25" t="s">
        <v>217</v>
      </c>
      <c r="F25" t="s">
        <v>2442</v>
      </c>
    </row>
    <row r="26" spans="1:6" x14ac:dyDescent="0.25">
      <c r="A26">
        <v>9008</v>
      </c>
      <c r="B26" t="s">
        <v>2217</v>
      </c>
      <c r="C26">
        <v>750</v>
      </c>
      <c r="D26">
        <v>750</v>
      </c>
      <c r="E26" t="s">
        <v>217</v>
      </c>
      <c r="F26" t="s">
        <v>2442</v>
      </c>
    </row>
    <row r="27" spans="1:6" x14ac:dyDescent="0.25">
      <c r="A27">
        <v>5872</v>
      </c>
      <c r="B27" t="s">
        <v>2217</v>
      </c>
      <c r="C27">
        <v>750</v>
      </c>
      <c r="D27">
        <v>750</v>
      </c>
      <c r="E27" t="s">
        <v>217</v>
      </c>
      <c r="F27" t="s">
        <v>2442</v>
      </c>
    </row>
    <row r="28" spans="1:6" x14ac:dyDescent="0.25">
      <c r="A28">
        <v>9936</v>
      </c>
      <c r="B28" t="s">
        <v>2217</v>
      </c>
      <c r="C28">
        <v>750</v>
      </c>
      <c r="D28">
        <v>750</v>
      </c>
      <c r="E28" t="s">
        <v>217</v>
      </c>
      <c r="F28" t="s">
        <v>2442</v>
      </c>
    </row>
    <row r="29" spans="1:6" x14ac:dyDescent="0.25">
      <c r="A29">
        <v>9943</v>
      </c>
      <c r="B29" t="s">
        <v>2217</v>
      </c>
      <c r="C29">
        <v>750</v>
      </c>
      <c r="D29">
        <v>750</v>
      </c>
      <c r="E29" t="s">
        <v>217</v>
      </c>
      <c r="F29" t="s">
        <v>2442</v>
      </c>
    </row>
    <row r="30" spans="1:6" x14ac:dyDescent="0.25">
      <c r="A30">
        <v>8839</v>
      </c>
      <c r="B30" t="s">
        <v>2217</v>
      </c>
      <c r="C30">
        <v>2000</v>
      </c>
      <c r="D30">
        <v>2000</v>
      </c>
      <c r="E30" t="s">
        <v>217</v>
      </c>
      <c r="F30" t="s">
        <v>2442</v>
      </c>
    </row>
    <row r="31" spans="1:6" x14ac:dyDescent="0.25">
      <c r="A31">
        <v>12054</v>
      </c>
      <c r="B31" t="s">
        <v>2217</v>
      </c>
      <c r="C31">
        <v>516.03</v>
      </c>
      <c r="D31">
        <v>516.03</v>
      </c>
      <c r="E31" t="s">
        <v>217</v>
      </c>
      <c r="F31" t="s">
        <v>2442</v>
      </c>
    </row>
    <row r="32" spans="1:6" x14ac:dyDescent="0.25">
      <c r="A32">
        <v>8705</v>
      </c>
      <c r="B32" t="s">
        <v>2217</v>
      </c>
      <c r="C32">
        <v>750</v>
      </c>
      <c r="D32">
        <v>750</v>
      </c>
      <c r="E32" t="s">
        <v>217</v>
      </c>
      <c r="F32" t="s">
        <v>2442</v>
      </c>
    </row>
    <row r="33" spans="1:6" x14ac:dyDescent="0.25">
      <c r="A33">
        <v>6993</v>
      </c>
      <c r="B33" t="s">
        <v>2217</v>
      </c>
      <c r="C33">
        <v>750</v>
      </c>
      <c r="D33">
        <v>750</v>
      </c>
      <c r="E33" t="s">
        <v>217</v>
      </c>
      <c r="F33" t="s">
        <v>2442</v>
      </c>
    </row>
    <row r="34" spans="1:6" x14ac:dyDescent="0.25">
      <c r="A34">
        <v>9901</v>
      </c>
      <c r="B34" t="s">
        <v>2217</v>
      </c>
      <c r="C34">
        <v>750</v>
      </c>
      <c r="D34">
        <v>750</v>
      </c>
      <c r="E34" t="s">
        <v>217</v>
      </c>
      <c r="F34" t="s">
        <v>2442</v>
      </c>
    </row>
    <row r="35" spans="1:6" x14ac:dyDescent="0.25">
      <c r="A35">
        <v>9357</v>
      </c>
      <c r="B35" t="s">
        <v>2217</v>
      </c>
      <c r="C35">
        <v>750</v>
      </c>
      <c r="D35">
        <v>750</v>
      </c>
      <c r="E35" t="s">
        <v>217</v>
      </c>
      <c r="F35" t="s">
        <v>2442</v>
      </c>
    </row>
    <row r="36" spans="1:6" x14ac:dyDescent="0.25">
      <c r="A36">
        <v>1513</v>
      </c>
      <c r="B36" t="s">
        <v>2217</v>
      </c>
      <c r="C36">
        <v>750</v>
      </c>
      <c r="D36">
        <v>750</v>
      </c>
      <c r="E36" t="s">
        <v>217</v>
      </c>
      <c r="F36" t="s">
        <v>2442</v>
      </c>
    </row>
    <row r="37" spans="1:6" x14ac:dyDescent="0.25">
      <c r="A37">
        <v>5859</v>
      </c>
      <c r="B37" t="s">
        <v>2217</v>
      </c>
      <c r="C37">
        <v>750</v>
      </c>
      <c r="D37">
        <v>750</v>
      </c>
      <c r="E37" t="s">
        <v>217</v>
      </c>
      <c r="F37" t="s">
        <v>2442</v>
      </c>
    </row>
    <row r="38" spans="1:6" x14ac:dyDescent="0.25">
      <c r="A38">
        <v>2420</v>
      </c>
      <c r="B38" t="s">
        <v>2217</v>
      </c>
      <c r="C38">
        <v>5000</v>
      </c>
      <c r="D38">
        <v>5000</v>
      </c>
      <c r="E38" t="s">
        <v>217</v>
      </c>
      <c r="F38" t="s">
        <v>2442</v>
      </c>
    </row>
    <row r="39" spans="1:6" x14ac:dyDescent="0.25">
      <c r="A39">
        <v>9301</v>
      </c>
      <c r="B39" t="s">
        <v>2217</v>
      </c>
      <c r="C39">
        <v>750</v>
      </c>
      <c r="D39">
        <v>750</v>
      </c>
      <c r="E39" t="s">
        <v>217</v>
      </c>
      <c r="F39" t="s">
        <v>2442</v>
      </c>
    </row>
    <row r="40" spans="1:6" x14ac:dyDescent="0.25">
      <c r="A40">
        <v>2461</v>
      </c>
      <c r="B40" t="s">
        <v>2217</v>
      </c>
      <c r="C40">
        <v>1000</v>
      </c>
      <c r="D40">
        <v>1000</v>
      </c>
      <c r="E40" t="s">
        <v>217</v>
      </c>
      <c r="F40" t="s">
        <v>2442</v>
      </c>
    </row>
    <row r="41" spans="1:6" x14ac:dyDescent="0.25">
      <c r="A41">
        <v>5875</v>
      </c>
      <c r="B41" t="s">
        <v>2217</v>
      </c>
      <c r="C41">
        <v>750</v>
      </c>
      <c r="D41">
        <v>750</v>
      </c>
      <c r="E41" t="s">
        <v>217</v>
      </c>
      <c r="F41" t="s">
        <v>2442</v>
      </c>
    </row>
    <row r="42" spans="1:6" x14ac:dyDescent="0.25">
      <c r="A42">
        <v>9105</v>
      </c>
      <c r="B42" t="s">
        <v>2217</v>
      </c>
      <c r="C42">
        <v>750</v>
      </c>
      <c r="D42">
        <v>750</v>
      </c>
      <c r="E42" t="s">
        <v>217</v>
      </c>
      <c r="F42" t="s">
        <v>2442</v>
      </c>
    </row>
    <row r="43" spans="1:6" x14ac:dyDescent="0.25">
      <c r="A43">
        <v>5882</v>
      </c>
      <c r="B43" t="s">
        <v>2217</v>
      </c>
      <c r="C43">
        <v>750</v>
      </c>
      <c r="D43">
        <v>750</v>
      </c>
      <c r="E43" t="s">
        <v>217</v>
      </c>
      <c r="F43" t="s">
        <v>2442</v>
      </c>
    </row>
    <row r="44" spans="1:6" x14ac:dyDescent="0.25">
      <c r="A44">
        <v>5878</v>
      </c>
      <c r="B44" t="s">
        <v>2217</v>
      </c>
      <c r="C44">
        <v>26301.360000000001</v>
      </c>
      <c r="D44">
        <v>26301.360000000001</v>
      </c>
      <c r="E44" t="s">
        <v>217</v>
      </c>
      <c r="F44" t="s">
        <v>2442</v>
      </c>
    </row>
    <row r="45" spans="1:6" x14ac:dyDescent="0.25">
      <c r="A45">
        <v>2688</v>
      </c>
      <c r="B45" t="s">
        <v>2217</v>
      </c>
      <c r="C45">
        <v>14238.12</v>
      </c>
      <c r="D45">
        <v>14238.12</v>
      </c>
      <c r="E45" t="s">
        <v>217</v>
      </c>
      <c r="F45" t="s">
        <v>2442</v>
      </c>
    </row>
    <row r="46" spans="1:6" x14ac:dyDescent="0.25">
      <c r="A46">
        <v>9093</v>
      </c>
      <c r="B46" t="s">
        <v>2217</v>
      </c>
      <c r="C46">
        <v>750</v>
      </c>
      <c r="D46">
        <v>750</v>
      </c>
      <c r="E46" t="s">
        <v>217</v>
      </c>
      <c r="F46" t="s">
        <v>2442</v>
      </c>
    </row>
    <row r="47" spans="1:6" x14ac:dyDescent="0.25">
      <c r="A47">
        <v>9335</v>
      </c>
      <c r="B47" t="s">
        <v>2217</v>
      </c>
      <c r="C47">
        <v>750</v>
      </c>
      <c r="D47">
        <v>750</v>
      </c>
      <c r="E47" t="s">
        <v>217</v>
      </c>
      <c r="F47" t="s">
        <v>2442</v>
      </c>
    </row>
    <row r="48" spans="1:6" x14ac:dyDescent="0.25">
      <c r="A48">
        <v>8402</v>
      </c>
      <c r="B48" t="s">
        <v>2217</v>
      </c>
      <c r="C48">
        <v>750</v>
      </c>
      <c r="D48">
        <v>750</v>
      </c>
      <c r="E48" t="s">
        <v>217</v>
      </c>
      <c r="F48" t="s">
        <v>2442</v>
      </c>
    </row>
    <row r="49" spans="1:6" x14ac:dyDescent="0.25">
      <c r="A49">
        <v>7834</v>
      </c>
      <c r="B49" t="s">
        <v>2217</v>
      </c>
      <c r="C49">
        <v>6124.03</v>
      </c>
      <c r="D49">
        <v>6124.03</v>
      </c>
      <c r="E49" t="s">
        <v>217</v>
      </c>
      <c r="F49" t="s">
        <v>2442</v>
      </c>
    </row>
    <row r="50" spans="1:6" x14ac:dyDescent="0.25">
      <c r="A50">
        <v>11976</v>
      </c>
      <c r="B50" t="s">
        <v>2217</v>
      </c>
      <c r="C50">
        <v>7548.8</v>
      </c>
      <c r="D50">
        <v>7548.8</v>
      </c>
      <c r="E50" t="s">
        <v>217</v>
      </c>
      <c r="F50" t="s">
        <v>2442</v>
      </c>
    </row>
    <row r="51" spans="1:6" x14ac:dyDescent="0.25">
      <c r="A51">
        <v>1938</v>
      </c>
      <c r="B51" t="s">
        <v>2217</v>
      </c>
      <c r="C51">
        <v>1298.78</v>
      </c>
      <c r="D51">
        <v>1298.78</v>
      </c>
      <c r="E51" t="s">
        <v>217</v>
      </c>
      <c r="F51" t="s">
        <v>2442</v>
      </c>
    </row>
    <row r="52" spans="1:6" x14ac:dyDescent="0.25">
      <c r="A52">
        <v>3417</v>
      </c>
      <c r="B52" t="s">
        <v>2217</v>
      </c>
      <c r="C52">
        <v>3016.99</v>
      </c>
      <c r="D52">
        <v>3016.99</v>
      </c>
      <c r="E52" t="s">
        <v>217</v>
      </c>
      <c r="F52" t="s">
        <v>2442</v>
      </c>
    </row>
    <row r="53" spans="1:6" x14ac:dyDescent="0.25">
      <c r="A53">
        <v>9002</v>
      </c>
      <c r="B53" t="s">
        <v>2217</v>
      </c>
      <c r="C53">
        <v>750</v>
      </c>
      <c r="D53">
        <v>750</v>
      </c>
      <c r="E53" t="s">
        <v>217</v>
      </c>
      <c r="F53" t="s">
        <v>2442</v>
      </c>
    </row>
    <row r="54" spans="1:6" x14ac:dyDescent="0.25">
      <c r="A54">
        <v>10211</v>
      </c>
      <c r="B54" t="s">
        <v>2217</v>
      </c>
      <c r="C54">
        <v>29798.66</v>
      </c>
      <c r="D54">
        <v>29798.66</v>
      </c>
      <c r="E54" t="s">
        <v>217</v>
      </c>
      <c r="F54" t="s">
        <v>2442</v>
      </c>
    </row>
    <row r="55" spans="1:6" x14ac:dyDescent="0.25">
      <c r="A55">
        <v>10001</v>
      </c>
      <c r="B55" t="s">
        <v>2217</v>
      </c>
      <c r="C55">
        <v>21044.98</v>
      </c>
      <c r="D55">
        <v>21044.98</v>
      </c>
      <c r="E55" t="s">
        <v>217</v>
      </c>
      <c r="F55" t="s">
        <v>2442</v>
      </c>
    </row>
    <row r="56" spans="1:6" x14ac:dyDescent="0.25">
      <c r="A56">
        <v>10538</v>
      </c>
      <c r="B56" t="s">
        <v>2217</v>
      </c>
      <c r="C56">
        <v>1064.3699999999999</v>
      </c>
      <c r="D56">
        <v>1064.3699999999999</v>
      </c>
      <c r="E56" t="s">
        <v>217</v>
      </c>
      <c r="F56" t="s">
        <v>2442</v>
      </c>
    </row>
    <row r="57" spans="1:6" x14ac:dyDescent="0.25">
      <c r="A57">
        <v>9853</v>
      </c>
      <c r="B57" t="s">
        <v>2217</v>
      </c>
      <c r="C57">
        <v>4185.18</v>
      </c>
      <c r="D57">
        <v>4185.18</v>
      </c>
      <c r="E57" t="s">
        <v>217</v>
      </c>
      <c r="F57" t="s">
        <v>2442</v>
      </c>
    </row>
    <row r="58" spans="1:6" x14ac:dyDescent="0.25">
      <c r="A58">
        <v>11913</v>
      </c>
      <c r="B58" t="s">
        <v>2217</v>
      </c>
      <c r="C58">
        <v>17167.45</v>
      </c>
      <c r="D58">
        <v>17167.45</v>
      </c>
      <c r="E58" t="s">
        <v>217</v>
      </c>
      <c r="F58" t="s">
        <v>2442</v>
      </c>
    </row>
    <row r="59" spans="1:6" x14ac:dyDescent="0.25">
      <c r="A59">
        <v>2796</v>
      </c>
      <c r="B59" t="s">
        <v>2217</v>
      </c>
      <c r="C59">
        <v>893.09</v>
      </c>
      <c r="D59">
        <v>893.09</v>
      </c>
      <c r="E59" t="s">
        <v>217</v>
      </c>
      <c r="F59" t="s">
        <v>2442</v>
      </c>
    </row>
    <row r="60" spans="1:6" x14ac:dyDescent="0.25">
      <c r="A60">
        <v>1837</v>
      </c>
      <c r="B60" t="s">
        <v>2217</v>
      </c>
      <c r="C60">
        <v>1315.8</v>
      </c>
      <c r="D60">
        <v>1315.8</v>
      </c>
      <c r="E60" t="s">
        <v>217</v>
      </c>
      <c r="F60" t="s">
        <v>2442</v>
      </c>
    </row>
    <row r="61" spans="1:6" x14ac:dyDescent="0.25">
      <c r="A61">
        <v>3194</v>
      </c>
      <c r="B61" t="s">
        <v>2217</v>
      </c>
      <c r="C61">
        <v>898.7</v>
      </c>
      <c r="D61">
        <v>898.7</v>
      </c>
      <c r="E61" t="s">
        <v>217</v>
      </c>
      <c r="F61" t="s">
        <v>2442</v>
      </c>
    </row>
    <row r="62" spans="1:6" x14ac:dyDescent="0.25">
      <c r="A62">
        <v>3217</v>
      </c>
      <c r="B62" t="s">
        <v>2217</v>
      </c>
      <c r="C62">
        <v>1461.47</v>
      </c>
      <c r="D62">
        <v>1461.47</v>
      </c>
      <c r="E62" t="s">
        <v>217</v>
      </c>
      <c r="F62" t="s">
        <v>2442</v>
      </c>
    </row>
    <row r="63" spans="1:6" x14ac:dyDescent="0.25">
      <c r="A63">
        <v>6723</v>
      </c>
      <c r="B63" t="s">
        <v>2217</v>
      </c>
      <c r="C63">
        <v>6868.24</v>
      </c>
      <c r="D63">
        <v>6868.24</v>
      </c>
      <c r="E63" t="s">
        <v>217</v>
      </c>
      <c r="F63" t="s">
        <v>2442</v>
      </c>
    </row>
    <row r="64" spans="1:6" x14ac:dyDescent="0.25">
      <c r="A64">
        <v>3888</v>
      </c>
      <c r="B64" t="s">
        <v>2217</v>
      </c>
      <c r="C64">
        <v>556.46</v>
      </c>
      <c r="D64">
        <v>556.46</v>
      </c>
      <c r="E64" t="s">
        <v>217</v>
      </c>
      <c r="F64" t="s">
        <v>2442</v>
      </c>
    </row>
    <row r="65" spans="1:6" x14ac:dyDescent="0.25">
      <c r="A65">
        <v>10540</v>
      </c>
      <c r="B65" t="s">
        <v>2217</v>
      </c>
      <c r="C65">
        <v>5456.8</v>
      </c>
      <c r="D65">
        <v>5456.8</v>
      </c>
      <c r="E65" t="s">
        <v>217</v>
      </c>
      <c r="F65" t="s">
        <v>2442</v>
      </c>
    </row>
    <row r="66" spans="1:6" x14ac:dyDescent="0.25">
      <c r="A66">
        <v>2112</v>
      </c>
      <c r="B66" t="s">
        <v>2217</v>
      </c>
      <c r="C66">
        <v>2654.59</v>
      </c>
      <c r="D66">
        <v>2654.59</v>
      </c>
      <c r="E66" t="s">
        <v>217</v>
      </c>
      <c r="F66" t="s">
        <v>2442</v>
      </c>
    </row>
    <row r="67" spans="1:6" x14ac:dyDescent="0.25">
      <c r="A67">
        <v>3796</v>
      </c>
      <c r="B67" t="s">
        <v>2217</v>
      </c>
      <c r="C67">
        <v>561.71</v>
      </c>
      <c r="D67">
        <v>561.71</v>
      </c>
      <c r="E67" t="s">
        <v>217</v>
      </c>
      <c r="F67" t="s">
        <v>2442</v>
      </c>
    </row>
    <row r="68" spans="1:6" x14ac:dyDescent="0.25">
      <c r="A68">
        <v>2835</v>
      </c>
      <c r="B68" t="s">
        <v>2217</v>
      </c>
      <c r="C68">
        <v>8789.16</v>
      </c>
      <c r="D68">
        <v>8789.16</v>
      </c>
      <c r="E68" t="s">
        <v>217</v>
      </c>
      <c r="F68" t="s">
        <v>2442</v>
      </c>
    </row>
    <row r="69" spans="1:6" x14ac:dyDescent="0.25">
      <c r="A69">
        <v>5820</v>
      </c>
      <c r="B69" t="s">
        <v>2217</v>
      </c>
      <c r="C69">
        <v>7187.12</v>
      </c>
      <c r="D69">
        <v>7187.12</v>
      </c>
      <c r="E69" t="s">
        <v>217</v>
      </c>
      <c r="F69" t="s">
        <v>2442</v>
      </c>
    </row>
    <row r="70" spans="1:6" x14ac:dyDescent="0.25">
      <c r="A70">
        <v>7351</v>
      </c>
      <c r="B70" t="s">
        <v>2217</v>
      </c>
      <c r="C70">
        <v>5193.83</v>
      </c>
      <c r="D70">
        <v>5193.83</v>
      </c>
      <c r="E70" t="s">
        <v>217</v>
      </c>
      <c r="F70" t="s">
        <v>2442</v>
      </c>
    </row>
    <row r="71" spans="1:6" x14ac:dyDescent="0.25">
      <c r="A71">
        <v>4357</v>
      </c>
      <c r="B71" t="s">
        <v>2217</v>
      </c>
      <c r="C71">
        <v>375</v>
      </c>
      <c r="D71">
        <v>375</v>
      </c>
      <c r="E71" t="s">
        <v>217</v>
      </c>
      <c r="F71" t="s">
        <v>2442</v>
      </c>
    </row>
    <row r="72" spans="1:6" x14ac:dyDescent="0.25">
      <c r="A72">
        <v>3515</v>
      </c>
      <c r="B72" t="s">
        <v>2217</v>
      </c>
      <c r="C72">
        <v>4388.25</v>
      </c>
      <c r="D72">
        <v>4388.25</v>
      </c>
      <c r="E72" t="s">
        <v>217</v>
      </c>
      <c r="F72" t="s">
        <v>2442</v>
      </c>
    </row>
    <row r="73" spans="1:6" x14ac:dyDescent="0.25">
      <c r="A73">
        <v>3736</v>
      </c>
      <c r="B73" t="s">
        <v>2217</v>
      </c>
      <c r="C73">
        <v>1946.88</v>
      </c>
      <c r="D73">
        <v>1946.88</v>
      </c>
      <c r="E73" t="s">
        <v>217</v>
      </c>
      <c r="F73" t="s">
        <v>2442</v>
      </c>
    </row>
    <row r="74" spans="1:6" x14ac:dyDescent="0.25">
      <c r="A74">
        <v>11031</v>
      </c>
      <c r="B74" t="s">
        <v>2217</v>
      </c>
      <c r="C74">
        <v>1553.44</v>
      </c>
      <c r="D74">
        <v>1553.44</v>
      </c>
      <c r="E74" t="s">
        <v>217</v>
      </c>
      <c r="F74" t="s">
        <v>2442</v>
      </c>
    </row>
    <row r="75" spans="1:6" x14ac:dyDescent="0.25">
      <c r="A75">
        <v>10902</v>
      </c>
      <c r="B75" t="s">
        <v>2217</v>
      </c>
      <c r="C75">
        <v>1553.44</v>
      </c>
      <c r="D75">
        <v>1553.44</v>
      </c>
      <c r="E75" t="s">
        <v>217</v>
      </c>
      <c r="F75" t="s">
        <v>2442</v>
      </c>
    </row>
    <row r="76" spans="1:6" x14ac:dyDescent="0.25">
      <c r="A76">
        <v>11930</v>
      </c>
      <c r="B76" t="s">
        <v>2217</v>
      </c>
      <c r="C76">
        <v>15548.8</v>
      </c>
      <c r="D76">
        <v>15548.8</v>
      </c>
      <c r="E76" t="s">
        <v>217</v>
      </c>
      <c r="F76" t="s">
        <v>2442</v>
      </c>
    </row>
    <row r="77" spans="1:6" x14ac:dyDescent="0.25">
      <c r="A77">
        <v>10901</v>
      </c>
      <c r="B77" t="s">
        <v>2217</v>
      </c>
      <c r="C77">
        <v>1553.44</v>
      </c>
      <c r="D77">
        <v>1553.44</v>
      </c>
      <c r="E77" t="s">
        <v>217</v>
      </c>
      <c r="F77" t="s">
        <v>2442</v>
      </c>
    </row>
    <row r="78" spans="1:6" x14ac:dyDescent="0.25">
      <c r="A78">
        <v>11786</v>
      </c>
      <c r="B78" t="s">
        <v>2217</v>
      </c>
      <c r="C78">
        <v>9794.0499999999993</v>
      </c>
      <c r="D78">
        <v>9794.0499999999993</v>
      </c>
      <c r="E78" t="s">
        <v>217</v>
      </c>
      <c r="F78" t="s">
        <v>2442</v>
      </c>
    </row>
    <row r="79" spans="1:6" x14ac:dyDescent="0.25">
      <c r="A79">
        <v>11776</v>
      </c>
      <c r="B79" t="s">
        <v>2217</v>
      </c>
      <c r="C79">
        <v>27162.799999999999</v>
      </c>
      <c r="D79">
        <v>27162.799999999999</v>
      </c>
      <c r="E79" t="s">
        <v>217</v>
      </c>
      <c r="F79" t="s">
        <v>2442</v>
      </c>
    </row>
    <row r="80" spans="1:6" x14ac:dyDescent="0.25">
      <c r="A80">
        <v>11812</v>
      </c>
      <c r="B80" t="s">
        <v>2217</v>
      </c>
      <c r="C80">
        <v>10548.8</v>
      </c>
      <c r="D80">
        <v>10548.8</v>
      </c>
      <c r="E80" t="s">
        <v>217</v>
      </c>
      <c r="F80" t="s">
        <v>2442</v>
      </c>
    </row>
    <row r="81" spans="1:6" x14ac:dyDescent="0.25">
      <c r="A81">
        <v>11760</v>
      </c>
      <c r="B81" t="s">
        <v>2217</v>
      </c>
      <c r="C81">
        <v>34548.800000000003</v>
      </c>
      <c r="D81">
        <v>34548.800000000003</v>
      </c>
      <c r="E81" t="s">
        <v>217</v>
      </c>
      <c r="F81" t="s">
        <v>2442</v>
      </c>
    </row>
    <row r="82" spans="1:6" x14ac:dyDescent="0.25">
      <c r="A82">
        <v>2622</v>
      </c>
      <c r="B82" t="s">
        <v>2217</v>
      </c>
      <c r="C82">
        <v>6029.51</v>
      </c>
      <c r="D82">
        <v>6029.51</v>
      </c>
      <c r="E82" t="s">
        <v>217</v>
      </c>
      <c r="F82" t="s">
        <v>2442</v>
      </c>
    </row>
    <row r="83" spans="1:6" x14ac:dyDescent="0.25">
      <c r="A83">
        <v>10172</v>
      </c>
      <c r="B83" t="s">
        <v>2217</v>
      </c>
      <c r="C83">
        <v>375</v>
      </c>
      <c r="D83">
        <v>375</v>
      </c>
      <c r="E83" t="s">
        <v>217</v>
      </c>
      <c r="F83" t="s">
        <v>2442</v>
      </c>
    </row>
    <row r="84" spans="1:6" x14ac:dyDescent="0.25">
      <c r="A84">
        <v>11870</v>
      </c>
      <c r="B84" t="s">
        <v>2217</v>
      </c>
      <c r="C84">
        <v>3048.8</v>
      </c>
      <c r="D84">
        <v>3048.8</v>
      </c>
      <c r="E84" t="s">
        <v>217</v>
      </c>
      <c r="F84" t="s">
        <v>2442</v>
      </c>
    </row>
    <row r="85" spans="1:6" x14ac:dyDescent="0.25">
      <c r="A85">
        <v>1440</v>
      </c>
      <c r="B85" t="s">
        <v>2217</v>
      </c>
      <c r="C85">
        <v>5585.22</v>
      </c>
      <c r="D85">
        <v>5585.22</v>
      </c>
      <c r="E85" t="s">
        <v>217</v>
      </c>
      <c r="F85" t="s">
        <v>2442</v>
      </c>
    </row>
    <row r="86" spans="1:6" x14ac:dyDescent="0.25">
      <c r="A86">
        <v>9496</v>
      </c>
      <c r="B86" t="s">
        <v>2217</v>
      </c>
      <c r="C86">
        <v>5963.14</v>
      </c>
      <c r="D86">
        <v>5963.14</v>
      </c>
      <c r="E86" t="s">
        <v>217</v>
      </c>
      <c r="F86" t="s">
        <v>2442</v>
      </c>
    </row>
    <row r="87" spans="1:6" x14ac:dyDescent="0.25">
      <c r="A87">
        <v>12040</v>
      </c>
      <c r="B87" t="s">
        <v>2217</v>
      </c>
      <c r="C87">
        <v>1548.8</v>
      </c>
      <c r="D87">
        <v>1548.8</v>
      </c>
      <c r="E87" t="s">
        <v>217</v>
      </c>
      <c r="F87" t="s">
        <v>2442</v>
      </c>
    </row>
    <row r="88" spans="1:6" x14ac:dyDescent="0.25">
      <c r="A88">
        <v>11032</v>
      </c>
      <c r="B88" t="s">
        <v>2217</v>
      </c>
      <c r="C88">
        <v>375</v>
      </c>
      <c r="D88">
        <v>375</v>
      </c>
      <c r="E88" t="s">
        <v>217</v>
      </c>
      <c r="F88" t="s">
        <v>2442</v>
      </c>
    </row>
    <row r="89" spans="1:6" x14ac:dyDescent="0.25">
      <c r="A89">
        <v>1794</v>
      </c>
      <c r="B89" t="s">
        <v>2217</v>
      </c>
      <c r="C89">
        <v>18353.03</v>
      </c>
      <c r="D89">
        <v>18353.03</v>
      </c>
      <c r="E89" t="s">
        <v>217</v>
      </c>
      <c r="F89" t="s">
        <v>2442</v>
      </c>
    </row>
    <row r="90" spans="1:6" x14ac:dyDescent="0.25">
      <c r="A90">
        <v>9352</v>
      </c>
      <c r="B90" t="s">
        <v>2217</v>
      </c>
      <c r="C90">
        <v>7987.01</v>
      </c>
      <c r="D90">
        <v>7987.01</v>
      </c>
      <c r="E90" t="s">
        <v>217</v>
      </c>
      <c r="F90" t="s">
        <v>2442</v>
      </c>
    </row>
    <row r="91" spans="1:6" x14ac:dyDescent="0.25">
      <c r="A91">
        <v>9992</v>
      </c>
      <c r="B91" t="s">
        <v>2217</v>
      </c>
      <c r="C91">
        <v>7174.27</v>
      </c>
      <c r="D91">
        <v>7174.27</v>
      </c>
      <c r="E91" t="s">
        <v>217</v>
      </c>
      <c r="F91" t="s">
        <v>2442</v>
      </c>
    </row>
    <row r="92" spans="1:6" x14ac:dyDescent="0.25">
      <c r="A92">
        <v>1715</v>
      </c>
      <c r="B92" t="s">
        <v>2217</v>
      </c>
      <c r="C92">
        <v>4726.9799999999996</v>
      </c>
      <c r="D92">
        <v>4726.9799999999996</v>
      </c>
      <c r="E92" t="s">
        <v>217</v>
      </c>
      <c r="F92" t="s">
        <v>2442</v>
      </c>
    </row>
    <row r="93" spans="1:6" x14ac:dyDescent="0.25">
      <c r="A93">
        <v>15085</v>
      </c>
      <c r="B93" t="s">
        <v>2217</v>
      </c>
      <c r="C93">
        <v>5771.24</v>
      </c>
      <c r="D93">
        <v>5771.24</v>
      </c>
      <c r="E93" t="s">
        <v>217</v>
      </c>
      <c r="F93" t="s">
        <v>2442</v>
      </c>
    </row>
    <row r="94" spans="1:6" x14ac:dyDescent="0.25">
      <c r="A94">
        <v>600</v>
      </c>
      <c r="B94" t="s">
        <v>2217</v>
      </c>
      <c r="C94">
        <v>11126.01</v>
      </c>
      <c r="D94">
        <v>11126.01</v>
      </c>
      <c r="E94" t="s">
        <v>217</v>
      </c>
      <c r="F94" t="s">
        <v>2442</v>
      </c>
    </row>
    <row r="95" spans="1:6" x14ac:dyDescent="0.25">
      <c r="A95">
        <v>4952</v>
      </c>
      <c r="B95" t="s">
        <v>2217</v>
      </c>
      <c r="C95">
        <v>1772.54</v>
      </c>
      <c r="D95">
        <v>1772.54</v>
      </c>
      <c r="E95" t="s">
        <v>217</v>
      </c>
      <c r="F95" t="s">
        <v>2442</v>
      </c>
    </row>
    <row r="96" spans="1:6" x14ac:dyDescent="0.25">
      <c r="A96">
        <v>9629</v>
      </c>
      <c r="B96" t="s">
        <v>2217</v>
      </c>
      <c r="C96">
        <v>6841.72</v>
      </c>
      <c r="D96">
        <v>6841.72</v>
      </c>
      <c r="E96" t="s">
        <v>217</v>
      </c>
      <c r="F96" t="s">
        <v>2442</v>
      </c>
    </row>
    <row r="97" spans="1:6" x14ac:dyDescent="0.25">
      <c r="A97">
        <v>1806</v>
      </c>
      <c r="B97" t="s">
        <v>2217</v>
      </c>
      <c r="C97">
        <v>7185.9</v>
      </c>
      <c r="D97">
        <v>7185.9</v>
      </c>
      <c r="E97" t="s">
        <v>217</v>
      </c>
      <c r="F97" t="s">
        <v>2442</v>
      </c>
    </row>
    <row r="98" spans="1:6" x14ac:dyDescent="0.25">
      <c r="A98">
        <v>3419</v>
      </c>
      <c r="B98" t="s">
        <v>2217</v>
      </c>
      <c r="C98">
        <v>1623.26</v>
      </c>
      <c r="D98">
        <v>1623.26</v>
      </c>
      <c r="E98" t="s">
        <v>217</v>
      </c>
      <c r="F98" t="s">
        <v>2442</v>
      </c>
    </row>
    <row r="99" spans="1:6" x14ac:dyDescent="0.25">
      <c r="A99">
        <v>9652</v>
      </c>
      <c r="B99" t="s">
        <v>2217</v>
      </c>
      <c r="C99">
        <v>8249.7000000000007</v>
      </c>
      <c r="D99">
        <v>8249.7000000000007</v>
      </c>
      <c r="E99" t="s">
        <v>217</v>
      </c>
      <c r="F99" t="s">
        <v>2442</v>
      </c>
    </row>
    <row r="100" spans="1:6" x14ac:dyDescent="0.25">
      <c r="A100">
        <v>9831</v>
      </c>
      <c r="B100" t="s">
        <v>2217</v>
      </c>
      <c r="C100">
        <v>10475.77</v>
      </c>
      <c r="D100">
        <v>10475.77</v>
      </c>
      <c r="E100" t="s">
        <v>217</v>
      </c>
      <c r="F100" t="s">
        <v>2442</v>
      </c>
    </row>
    <row r="101" spans="1:6" x14ac:dyDescent="0.25">
      <c r="A101">
        <v>11267</v>
      </c>
      <c r="B101" t="s">
        <v>2217</v>
      </c>
      <c r="C101">
        <v>2548.8000000000002</v>
      </c>
      <c r="D101">
        <v>2548.8000000000002</v>
      </c>
      <c r="E101" t="s">
        <v>217</v>
      </c>
      <c r="F101" t="s">
        <v>2442</v>
      </c>
    </row>
    <row r="102" spans="1:6" x14ac:dyDescent="0.25">
      <c r="A102">
        <v>1722</v>
      </c>
      <c r="B102" t="s">
        <v>2217</v>
      </c>
      <c r="C102">
        <v>5126.22</v>
      </c>
      <c r="D102">
        <v>5126.22</v>
      </c>
      <c r="E102" t="s">
        <v>217</v>
      </c>
      <c r="F102" t="s">
        <v>2442</v>
      </c>
    </row>
    <row r="103" spans="1:6" x14ac:dyDescent="0.25">
      <c r="A103">
        <v>15049</v>
      </c>
      <c r="B103" t="s">
        <v>2217</v>
      </c>
      <c r="C103">
        <v>950.04</v>
      </c>
      <c r="D103">
        <v>950.04</v>
      </c>
      <c r="E103" t="s">
        <v>217</v>
      </c>
      <c r="F103" t="s">
        <v>2442</v>
      </c>
    </row>
    <row r="104" spans="1:6" x14ac:dyDescent="0.25">
      <c r="A104">
        <v>11033</v>
      </c>
      <c r="B104" t="s">
        <v>2217</v>
      </c>
      <c r="C104">
        <v>375</v>
      </c>
      <c r="D104">
        <v>375</v>
      </c>
      <c r="E104" t="s">
        <v>217</v>
      </c>
      <c r="F104" t="s">
        <v>2442</v>
      </c>
    </row>
    <row r="105" spans="1:6" x14ac:dyDescent="0.25">
      <c r="A105">
        <v>2635</v>
      </c>
      <c r="B105" t="s">
        <v>2217</v>
      </c>
      <c r="C105">
        <v>990.27</v>
      </c>
      <c r="D105">
        <v>990.27</v>
      </c>
      <c r="E105" t="s">
        <v>217</v>
      </c>
      <c r="F105" t="s">
        <v>2442</v>
      </c>
    </row>
    <row r="106" spans="1:6" x14ac:dyDescent="0.25">
      <c r="A106">
        <v>4539</v>
      </c>
      <c r="B106" t="s">
        <v>2217</v>
      </c>
      <c r="C106">
        <v>1862.67</v>
      </c>
      <c r="D106">
        <v>1862.67</v>
      </c>
      <c r="E106" t="s">
        <v>217</v>
      </c>
      <c r="F106" t="s">
        <v>2442</v>
      </c>
    </row>
    <row r="107" spans="1:6" x14ac:dyDescent="0.25">
      <c r="A107">
        <v>1566</v>
      </c>
      <c r="B107" t="s">
        <v>2217</v>
      </c>
      <c r="C107">
        <v>4717.1899999999996</v>
      </c>
      <c r="D107">
        <v>4717.1899999999996</v>
      </c>
      <c r="E107" t="s">
        <v>217</v>
      </c>
      <c r="F107" t="s">
        <v>2442</v>
      </c>
    </row>
    <row r="108" spans="1:6" x14ac:dyDescent="0.25">
      <c r="A108">
        <v>7838</v>
      </c>
      <c r="B108" t="s">
        <v>2217</v>
      </c>
      <c r="C108">
        <v>375</v>
      </c>
      <c r="D108">
        <v>375</v>
      </c>
      <c r="E108" t="s">
        <v>217</v>
      </c>
      <c r="F108" t="s">
        <v>2442</v>
      </c>
    </row>
    <row r="109" spans="1:6" x14ac:dyDescent="0.25">
      <c r="A109">
        <v>11975</v>
      </c>
      <c r="B109" t="s">
        <v>2217</v>
      </c>
      <c r="C109">
        <v>4548.8</v>
      </c>
      <c r="D109">
        <v>4548.8</v>
      </c>
      <c r="E109" t="s">
        <v>217</v>
      </c>
      <c r="F109" t="s">
        <v>2442</v>
      </c>
    </row>
    <row r="110" spans="1:6" x14ac:dyDescent="0.25">
      <c r="A110">
        <v>4372</v>
      </c>
      <c r="B110" t="s">
        <v>2217</v>
      </c>
      <c r="C110">
        <v>375</v>
      </c>
      <c r="D110">
        <v>375</v>
      </c>
      <c r="E110" t="s">
        <v>217</v>
      </c>
      <c r="F110" t="s">
        <v>2442</v>
      </c>
    </row>
    <row r="111" spans="1:6" x14ac:dyDescent="0.25">
      <c r="A111">
        <v>15415</v>
      </c>
      <c r="B111" t="s">
        <v>2217</v>
      </c>
      <c r="C111">
        <v>1375</v>
      </c>
      <c r="D111">
        <v>1375</v>
      </c>
      <c r="E111" t="s">
        <v>217</v>
      </c>
      <c r="F111" t="s">
        <v>2442</v>
      </c>
    </row>
    <row r="112" spans="1:6" x14ac:dyDescent="0.25">
      <c r="A112">
        <v>11313</v>
      </c>
      <c r="B112" t="s">
        <v>2217</v>
      </c>
      <c r="C112">
        <v>375</v>
      </c>
      <c r="D112">
        <v>375</v>
      </c>
      <c r="E112" t="s">
        <v>217</v>
      </c>
      <c r="F112" t="s">
        <v>2442</v>
      </c>
    </row>
    <row r="113" spans="1:6" x14ac:dyDescent="0.25">
      <c r="A113">
        <v>15001</v>
      </c>
      <c r="B113" t="s">
        <v>2217</v>
      </c>
      <c r="C113">
        <v>2000.95</v>
      </c>
      <c r="D113">
        <v>2000.95</v>
      </c>
      <c r="E113" t="s">
        <v>217</v>
      </c>
      <c r="F113" t="s">
        <v>2442</v>
      </c>
    </row>
    <row r="114" spans="1:6" x14ac:dyDescent="0.25">
      <c r="A114">
        <v>11509</v>
      </c>
      <c r="B114" t="s">
        <v>2217</v>
      </c>
      <c r="C114">
        <v>375</v>
      </c>
      <c r="D114">
        <v>375</v>
      </c>
      <c r="E114" t="s">
        <v>217</v>
      </c>
      <c r="F114" t="s">
        <v>2442</v>
      </c>
    </row>
    <row r="115" spans="1:6" x14ac:dyDescent="0.25">
      <c r="A115">
        <v>12051</v>
      </c>
      <c r="B115" t="s">
        <v>2217</v>
      </c>
      <c r="C115">
        <v>375</v>
      </c>
      <c r="D115">
        <v>375</v>
      </c>
      <c r="E115" t="s">
        <v>217</v>
      </c>
      <c r="F115" t="s">
        <v>2442</v>
      </c>
    </row>
    <row r="116" spans="1:6" x14ac:dyDescent="0.25">
      <c r="A116">
        <v>3791</v>
      </c>
      <c r="B116" t="s">
        <v>2217</v>
      </c>
      <c r="C116">
        <v>1598.54</v>
      </c>
      <c r="D116">
        <v>1598.54</v>
      </c>
      <c r="E116" t="s">
        <v>217</v>
      </c>
      <c r="F116" t="s">
        <v>2442</v>
      </c>
    </row>
    <row r="117" spans="1:6" x14ac:dyDescent="0.25">
      <c r="A117">
        <v>15007</v>
      </c>
      <c r="B117" t="s">
        <v>2217</v>
      </c>
      <c r="C117">
        <v>1184.6400000000001</v>
      </c>
      <c r="D117">
        <v>1184.6400000000001</v>
      </c>
      <c r="E117" t="s">
        <v>217</v>
      </c>
      <c r="F117" t="s">
        <v>2442</v>
      </c>
    </row>
    <row r="118" spans="1:6" x14ac:dyDescent="0.25">
      <c r="A118">
        <v>11571</v>
      </c>
      <c r="B118" t="s">
        <v>2217</v>
      </c>
      <c r="C118">
        <v>375</v>
      </c>
      <c r="D118">
        <v>375</v>
      </c>
      <c r="E118" t="s">
        <v>217</v>
      </c>
      <c r="F118" t="s">
        <v>2442</v>
      </c>
    </row>
    <row r="119" spans="1:6" x14ac:dyDescent="0.25">
      <c r="A119">
        <v>11200</v>
      </c>
      <c r="B119" t="s">
        <v>2217</v>
      </c>
      <c r="C119">
        <v>375</v>
      </c>
      <c r="D119">
        <v>375</v>
      </c>
      <c r="E119" t="s">
        <v>217</v>
      </c>
      <c r="F119" t="s">
        <v>2442</v>
      </c>
    </row>
    <row r="120" spans="1:6" x14ac:dyDescent="0.25">
      <c r="A120">
        <v>11486</v>
      </c>
      <c r="B120" t="s">
        <v>2217</v>
      </c>
      <c r="C120">
        <v>375</v>
      </c>
      <c r="D120">
        <v>375</v>
      </c>
      <c r="E120" t="s">
        <v>217</v>
      </c>
      <c r="F120" t="s">
        <v>2442</v>
      </c>
    </row>
    <row r="121" spans="1:6" x14ac:dyDescent="0.25">
      <c r="A121">
        <v>11314</v>
      </c>
      <c r="B121" t="s">
        <v>2217</v>
      </c>
      <c r="C121">
        <v>375</v>
      </c>
      <c r="D121">
        <v>375</v>
      </c>
      <c r="E121" t="s">
        <v>217</v>
      </c>
      <c r="F121" t="s">
        <v>2442</v>
      </c>
    </row>
    <row r="122" spans="1:6" x14ac:dyDescent="0.25">
      <c r="A122">
        <v>5790</v>
      </c>
      <c r="B122" t="s">
        <v>2217</v>
      </c>
      <c r="C122">
        <v>4527.26</v>
      </c>
      <c r="D122">
        <v>4527.26</v>
      </c>
      <c r="E122" t="s">
        <v>217</v>
      </c>
      <c r="F122" t="s">
        <v>2442</v>
      </c>
    </row>
    <row r="123" spans="1:6" x14ac:dyDescent="0.25">
      <c r="A123">
        <v>10772</v>
      </c>
      <c r="B123" t="s">
        <v>2217</v>
      </c>
      <c r="C123">
        <v>375</v>
      </c>
      <c r="D123">
        <v>375</v>
      </c>
      <c r="E123" t="s">
        <v>217</v>
      </c>
      <c r="F123" t="s">
        <v>2442</v>
      </c>
    </row>
    <row r="124" spans="1:6" x14ac:dyDescent="0.25">
      <c r="A124">
        <v>3668</v>
      </c>
      <c r="B124" t="s">
        <v>2217</v>
      </c>
      <c r="C124">
        <v>875</v>
      </c>
      <c r="D124">
        <v>875</v>
      </c>
      <c r="E124" t="s">
        <v>217</v>
      </c>
      <c r="F124" t="s">
        <v>2442</v>
      </c>
    </row>
    <row r="125" spans="1:6" x14ac:dyDescent="0.25">
      <c r="A125">
        <v>15287</v>
      </c>
      <c r="B125" t="s">
        <v>2217</v>
      </c>
      <c r="C125">
        <v>375</v>
      </c>
      <c r="D125">
        <v>375</v>
      </c>
      <c r="E125" t="s">
        <v>217</v>
      </c>
      <c r="F125" t="s">
        <v>2442</v>
      </c>
    </row>
    <row r="126" spans="1:6" x14ac:dyDescent="0.25">
      <c r="A126">
        <v>9132</v>
      </c>
      <c r="B126" t="s">
        <v>2217</v>
      </c>
      <c r="C126">
        <v>1766.08</v>
      </c>
      <c r="D126">
        <v>1766.08</v>
      </c>
      <c r="E126" t="s">
        <v>217</v>
      </c>
      <c r="F126" t="s">
        <v>2442</v>
      </c>
    </row>
    <row r="127" spans="1:6" x14ac:dyDescent="0.25">
      <c r="A127">
        <v>11827</v>
      </c>
      <c r="B127" t="s">
        <v>2217</v>
      </c>
      <c r="C127">
        <v>4548.8</v>
      </c>
      <c r="D127">
        <v>4548.8</v>
      </c>
      <c r="E127" t="s">
        <v>217</v>
      </c>
      <c r="F127" t="s">
        <v>2442</v>
      </c>
    </row>
    <row r="128" spans="1:6" x14ac:dyDescent="0.25">
      <c r="A128">
        <v>4226</v>
      </c>
      <c r="B128" t="s">
        <v>2217</v>
      </c>
      <c r="C128">
        <v>375</v>
      </c>
      <c r="D128">
        <v>375</v>
      </c>
      <c r="E128" t="s">
        <v>217</v>
      </c>
      <c r="F128" t="s">
        <v>2442</v>
      </c>
    </row>
    <row r="129" spans="1:6" x14ac:dyDescent="0.25">
      <c r="A129">
        <v>11850</v>
      </c>
      <c r="B129" t="s">
        <v>2217</v>
      </c>
      <c r="C129">
        <v>548.79999999999995</v>
      </c>
      <c r="D129">
        <v>548.79999999999995</v>
      </c>
      <c r="E129" t="s">
        <v>217</v>
      </c>
      <c r="F129" t="s">
        <v>2442</v>
      </c>
    </row>
    <row r="130" spans="1:6" x14ac:dyDescent="0.25">
      <c r="A130">
        <v>9398</v>
      </c>
      <c r="B130" t="s">
        <v>2217</v>
      </c>
      <c r="C130">
        <v>2161.3200000000002</v>
      </c>
      <c r="D130">
        <v>2161.3200000000002</v>
      </c>
      <c r="E130" t="s">
        <v>217</v>
      </c>
      <c r="F130" t="s">
        <v>2442</v>
      </c>
    </row>
    <row r="131" spans="1:6" x14ac:dyDescent="0.25">
      <c r="A131">
        <v>10744</v>
      </c>
      <c r="B131" t="s">
        <v>2217</v>
      </c>
      <c r="C131">
        <v>375</v>
      </c>
      <c r="D131">
        <v>375</v>
      </c>
      <c r="E131" t="s">
        <v>217</v>
      </c>
      <c r="F131" t="s">
        <v>2442</v>
      </c>
    </row>
    <row r="132" spans="1:6" x14ac:dyDescent="0.25">
      <c r="A132">
        <v>9603</v>
      </c>
      <c r="B132" t="s">
        <v>2217</v>
      </c>
      <c r="C132">
        <v>2052.6</v>
      </c>
      <c r="D132">
        <v>2052.6</v>
      </c>
      <c r="E132" t="s">
        <v>217</v>
      </c>
      <c r="F132" t="s">
        <v>2442</v>
      </c>
    </row>
    <row r="133" spans="1:6" x14ac:dyDescent="0.25">
      <c r="A133">
        <v>15053</v>
      </c>
      <c r="B133" t="s">
        <v>2217</v>
      </c>
      <c r="C133">
        <v>1224.22</v>
      </c>
      <c r="D133">
        <v>1224.22</v>
      </c>
      <c r="E133" t="s">
        <v>217</v>
      </c>
      <c r="F133" t="s">
        <v>2442</v>
      </c>
    </row>
    <row r="134" spans="1:6" x14ac:dyDescent="0.25">
      <c r="A134">
        <v>11832</v>
      </c>
      <c r="B134" t="s">
        <v>2217</v>
      </c>
      <c r="C134">
        <v>2548.8000000000002</v>
      </c>
      <c r="D134">
        <v>2548.8000000000002</v>
      </c>
      <c r="E134" t="s">
        <v>217</v>
      </c>
      <c r="F134" t="s">
        <v>2442</v>
      </c>
    </row>
    <row r="135" spans="1:6" x14ac:dyDescent="0.25">
      <c r="A135">
        <v>11722</v>
      </c>
      <c r="B135" t="s">
        <v>2217</v>
      </c>
      <c r="C135">
        <v>375</v>
      </c>
      <c r="D135">
        <v>375</v>
      </c>
      <c r="E135" t="s">
        <v>217</v>
      </c>
      <c r="F135" t="s">
        <v>2442</v>
      </c>
    </row>
    <row r="136" spans="1:6" x14ac:dyDescent="0.25">
      <c r="A136">
        <v>11915</v>
      </c>
      <c r="B136" t="s">
        <v>2217</v>
      </c>
      <c r="C136">
        <v>6298.8</v>
      </c>
      <c r="D136">
        <v>6298.8</v>
      </c>
      <c r="E136" t="s">
        <v>217</v>
      </c>
      <c r="F136" t="s">
        <v>2442</v>
      </c>
    </row>
    <row r="137" spans="1:6" x14ac:dyDescent="0.25">
      <c r="A137">
        <v>12002</v>
      </c>
      <c r="B137" t="s">
        <v>2217</v>
      </c>
      <c r="C137">
        <v>3357.44</v>
      </c>
      <c r="D137">
        <v>3357.44</v>
      </c>
      <c r="E137" t="s">
        <v>217</v>
      </c>
      <c r="F137" t="s">
        <v>2442</v>
      </c>
    </row>
    <row r="138" spans="1:6" x14ac:dyDescent="0.25">
      <c r="A138">
        <v>3719</v>
      </c>
      <c r="B138" t="s">
        <v>2217</v>
      </c>
      <c r="C138">
        <v>554.96</v>
      </c>
      <c r="D138">
        <v>554.96</v>
      </c>
      <c r="E138" t="s">
        <v>217</v>
      </c>
      <c r="F138" t="s">
        <v>2442</v>
      </c>
    </row>
    <row r="139" spans="1:6" x14ac:dyDescent="0.25">
      <c r="A139">
        <v>3719</v>
      </c>
      <c r="B139" t="s">
        <v>2217</v>
      </c>
      <c r="C139">
        <v>1054.96</v>
      </c>
      <c r="D139">
        <v>1054.96</v>
      </c>
      <c r="E139" t="s">
        <v>217</v>
      </c>
      <c r="F139" t="s">
        <v>2442</v>
      </c>
    </row>
    <row r="140" spans="1:6" x14ac:dyDescent="0.25">
      <c r="A140">
        <v>3742</v>
      </c>
      <c r="B140" t="s">
        <v>2217</v>
      </c>
      <c r="C140">
        <v>375</v>
      </c>
      <c r="D140">
        <v>375</v>
      </c>
      <c r="E140" t="s">
        <v>217</v>
      </c>
      <c r="F140" t="s">
        <v>2442</v>
      </c>
    </row>
    <row r="141" spans="1:6" x14ac:dyDescent="0.25">
      <c r="A141">
        <v>12049</v>
      </c>
      <c r="B141" t="s">
        <v>2217</v>
      </c>
      <c r="C141">
        <v>375</v>
      </c>
      <c r="D141">
        <v>375</v>
      </c>
      <c r="E141" t="s">
        <v>217</v>
      </c>
      <c r="F141" t="s">
        <v>2442</v>
      </c>
    </row>
    <row r="142" spans="1:6" x14ac:dyDescent="0.25">
      <c r="A142">
        <v>2974</v>
      </c>
      <c r="B142" t="s">
        <v>2217</v>
      </c>
      <c r="C142">
        <v>1169.6500000000001</v>
      </c>
      <c r="D142">
        <v>1169.6500000000001</v>
      </c>
      <c r="E142" t="s">
        <v>217</v>
      </c>
      <c r="F142" t="s">
        <v>2442</v>
      </c>
    </row>
    <row r="143" spans="1:6" x14ac:dyDescent="0.25">
      <c r="A143">
        <v>12087</v>
      </c>
      <c r="B143" t="s">
        <v>2217</v>
      </c>
      <c r="C143">
        <v>548.79999999999995</v>
      </c>
      <c r="D143">
        <v>548.79999999999995</v>
      </c>
      <c r="E143" t="s">
        <v>217</v>
      </c>
      <c r="F143" t="s">
        <v>2442</v>
      </c>
    </row>
    <row r="144" spans="1:6" x14ac:dyDescent="0.25">
      <c r="A144">
        <v>11993</v>
      </c>
      <c r="B144" t="s">
        <v>2217</v>
      </c>
      <c r="C144">
        <v>375</v>
      </c>
      <c r="D144">
        <v>375</v>
      </c>
      <c r="E144" t="s">
        <v>217</v>
      </c>
      <c r="F144" t="s">
        <v>2442</v>
      </c>
    </row>
    <row r="145" spans="1:6" x14ac:dyDescent="0.25">
      <c r="A145">
        <v>2561</v>
      </c>
      <c r="B145" t="s">
        <v>2217</v>
      </c>
      <c r="C145">
        <v>2046</v>
      </c>
      <c r="D145">
        <v>2046</v>
      </c>
      <c r="E145" t="s">
        <v>217</v>
      </c>
      <c r="F145" t="s">
        <v>2442</v>
      </c>
    </row>
    <row r="146" spans="1:6" x14ac:dyDescent="0.25">
      <c r="A146">
        <v>11242</v>
      </c>
      <c r="B146" t="s">
        <v>2217</v>
      </c>
      <c r="C146">
        <v>375</v>
      </c>
      <c r="D146">
        <v>375</v>
      </c>
      <c r="E146" t="s">
        <v>217</v>
      </c>
      <c r="F146" t="s">
        <v>2442</v>
      </c>
    </row>
    <row r="147" spans="1:6" x14ac:dyDescent="0.25">
      <c r="A147">
        <v>2624</v>
      </c>
      <c r="B147" t="s">
        <v>2217</v>
      </c>
      <c r="C147">
        <v>2102.7199999999998</v>
      </c>
      <c r="D147">
        <v>2102.7199999999998</v>
      </c>
      <c r="E147" t="s">
        <v>217</v>
      </c>
      <c r="F147" t="s">
        <v>2442</v>
      </c>
    </row>
    <row r="148" spans="1:6" x14ac:dyDescent="0.25">
      <c r="A148">
        <v>10715</v>
      </c>
      <c r="B148" t="s">
        <v>2217</v>
      </c>
      <c r="C148">
        <v>375</v>
      </c>
      <c r="D148">
        <v>375</v>
      </c>
      <c r="E148" t="s">
        <v>217</v>
      </c>
      <c r="F148" t="s">
        <v>2442</v>
      </c>
    </row>
    <row r="149" spans="1:6" x14ac:dyDescent="0.25">
      <c r="A149">
        <v>5968</v>
      </c>
      <c r="B149" t="s">
        <v>2217</v>
      </c>
      <c r="C149">
        <v>6751.09</v>
      </c>
      <c r="D149">
        <v>6751.09</v>
      </c>
      <c r="E149" t="s">
        <v>217</v>
      </c>
      <c r="F149" t="s">
        <v>2442</v>
      </c>
    </row>
    <row r="150" spans="1:6" x14ac:dyDescent="0.25">
      <c r="A150">
        <v>9863</v>
      </c>
      <c r="B150" t="s">
        <v>2217</v>
      </c>
      <c r="C150">
        <v>9478.98</v>
      </c>
      <c r="D150">
        <v>9478.98</v>
      </c>
      <c r="E150" t="s">
        <v>217</v>
      </c>
      <c r="F150" t="s">
        <v>2442</v>
      </c>
    </row>
    <row r="151" spans="1:6" x14ac:dyDescent="0.25">
      <c r="A151">
        <v>11013</v>
      </c>
      <c r="B151" t="s">
        <v>2217</v>
      </c>
      <c r="C151">
        <v>375</v>
      </c>
      <c r="D151">
        <v>375</v>
      </c>
      <c r="E151" t="s">
        <v>217</v>
      </c>
      <c r="F151" t="s">
        <v>2442</v>
      </c>
    </row>
    <row r="152" spans="1:6" x14ac:dyDescent="0.25">
      <c r="A152">
        <v>15037</v>
      </c>
      <c r="B152" t="s">
        <v>2217</v>
      </c>
      <c r="C152">
        <v>1111.78</v>
      </c>
      <c r="D152">
        <v>1111.78</v>
      </c>
      <c r="E152" t="s">
        <v>217</v>
      </c>
      <c r="F152" t="s">
        <v>2442</v>
      </c>
    </row>
    <row r="153" spans="1:6" x14ac:dyDescent="0.25">
      <c r="A153">
        <v>12047</v>
      </c>
      <c r="B153" t="s">
        <v>2217</v>
      </c>
      <c r="C153">
        <v>375</v>
      </c>
      <c r="D153">
        <v>375</v>
      </c>
      <c r="E153" t="s">
        <v>217</v>
      </c>
      <c r="F153" t="s">
        <v>2442</v>
      </c>
    </row>
    <row r="154" spans="1:6" x14ac:dyDescent="0.25">
      <c r="A154">
        <v>3667</v>
      </c>
      <c r="B154" t="s">
        <v>2217</v>
      </c>
      <c r="C154">
        <v>5554.76</v>
      </c>
      <c r="D154">
        <v>5554.76</v>
      </c>
      <c r="E154" t="s">
        <v>217</v>
      </c>
      <c r="F154" t="s">
        <v>2442</v>
      </c>
    </row>
    <row r="155" spans="1:6" x14ac:dyDescent="0.25">
      <c r="A155">
        <v>1659</v>
      </c>
      <c r="B155" t="s">
        <v>2217</v>
      </c>
      <c r="C155">
        <v>12772.19</v>
      </c>
      <c r="D155">
        <v>12772.19</v>
      </c>
      <c r="E155" t="s">
        <v>217</v>
      </c>
      <c r="F155" t="s">
        <v>2442</v>
      </c>
    </row>
    <row r="156" spans="1:6" x14ac:dyDescent="0.25">
      <c r="A156">
        <v>11367</v>
      </c>
      <c r="B156" t="s">
        <v>2217</v>
      </c>
      <c r="C156">
        <v>375</v>
      </c>
      <c r="D156">
        <v>375</v>
      </c>
      <c r="E156" t="s">
        <v>217</v>
      </c>
      <c r="F156" t="s">
        <v>2442</v>
      </c>
    </row>
    <row r="157" spans="1:6" x14ac:dyDescent="0.25">
      <c r="A157">
        <v>11936</v>
      </c>
      <c r="B157" t="s">
        <v>2217</v>
      </c>
      <c r="C157">
        <v>375</v>
      </c>
      <c r="D157">
        <v>375</v>
      </c>
      <c r="E157" t="s">
        <v>217</v>
      </c>
      <c r="F157" t="s">
        <v>2442</v>
      </c>
    </row>
    <row r="158" spans="1:6" x14ac:dyDescent="0.25">
      <c r="A158">
        <v>11932</v>
      </c>
      <c r="B158" t="s">
        <v>2217</v>
      </c>
      <c r="C158">
        <v>375</v>
      </c>
      <c r="D158">
        <v>375</v>
      </c>
      <c r="E158" t="s">
        <v>217</v>
      </c>
      <c r="F158" t="s">
        <v>2442</v>
      </c>
    </row>
    <row r="159" spans="1:6" x14ac:dyDescent="0.25">
      <c r="A159">
        <v>15372</v>
      </c>
      <c r="B159" t="s">
        <v>2217</v>
      </c>
      <c r="C159">
        <v>375</v>
      </c>
      <c r="D159">
        <v>375</v>
      </c>
      <c r="E159" t="s">
        <v>217</v>
      </c>
      <c r="F159" t="s">
        <v>2442</v>
      </c>
    </row>
    <row r="160" spans="1:6" x14ac:dyDescent="0.25">
      <c r="A160">
        <v>2674</v>
      </c>
      <c r="B160" t="s">
        <v>2217</v>
      </c>
      <c r="C160">
        <v>2326.39</v>
      </c>
      <c r="D160">
        <v>2326.39</v>
      </c>
      <c r="E160" t="s">
        <v>217</v>
      </c>
      <c r="F160" t="s">
        <v>2442</v>
      </c>
    </row>
    <row r="161" spans="1:6" x14ac:dyDescent="0.25">
      <c r="A161">
        <v>5909</v>
      </c>
      <c r="B161" t="s">
        <v>2217</v>
      </c>
      <c r="C161">
        <v>1375</v>
      </c>
      <c r="D161">
        <v>1375</v>
      </c>
      <c r="E161" t="s">
        <v>217</v>
      </c>
      <c r="F161" t="s">
        <v>2442</v>
      </c>
    </row>
    <row r="162" spans="1:6" x14ac:dyDescent="0.25">
      <c r="A162">
        <v>5909</v>
      </c>
      <c r="B162" t="s">
        <v>2217</v>
      </c>
      <c r="C162">
        <v>375</v>
      </c>
      <c r="D162">
        <v>375</v>
      </c>
      <c r="E162" t="s">
        <v>217</v>
      </c>
      <c r="F162" t="s">
        <v>2442</v>
      </c>
    </row>
    <row r="163" spans="1:6" x14ac:dyDescent="0.25">
      <c r="A163">
        <v>7590</v>
      </c>
      <c r="B163" t="s">
        <v>2217</v>
      </c>
      <c r="C163">
        <v>375</v>
      </c>
      <c r="D163">
        <v>375</v>
      </c>
      <c r="E163" t="s">
        <v>217</v>
      </c>
      <c r="F163" t="s">
        <v>2442</v>
      </c>
    </row>
    <row r="164" spans="1:6" x14ac:dyDescent="0.25">
      <c r="A164">
        <v>9149</v>
      </c>
      <c r="B164" t="s">
        <v>2217</v>
      </c>
      <c r="C164">
        <v>1985.27</v>
      </c>
      <c r="D164">
        <v>1985.27</v>
      </c>
      <c r="E164" t="s">
        <v>217</v>
      </c>
      <c r="F164" t="s">
        <v>2442</v>
      </c>
    </row>
    <row r="165" spans="1:6" x14ac:dyDescent="0.25">
      <c r="A165">
        <v>144</v>
      </c>
      <c r="B165" t="s">
        <v>2217</v>
      </c>
      <c r="C165">
        <v>779.24</v>
      </c>
      <c r="D165">
        <v>779.24</v>
      </c>
      <c r="E165" t="s">
        <v>217</v>
      </c>
      <c r="F165" t="s">
        <v>2442</v>
      </c>
    </row>
    <row r="166" spans="1:6" x14ac:dyDescent="0.25">
      <c r="A166">
        <v>11896</v>
      </c>
      <c r="B166" t="s">
        <v>2217</v>
      </c>
      <c r="C166">
        <v>375</v>
      </c>
      <c r="D166">
        <v>375</v>
      </c>
      <c r="E166" t="s">
        <v>217</v>
      </c>
      <c r="F166" t="s">
        <v>2442</v>
      </c>
    </row>
    <row r="167" spans="1:6" x14ac:dyDescent="0.25">
      <c r="A167">
        <v>10222</v>
      </c>
      <c r="B167" t="s">
        <v>2217</v>
      </c>
      <c r="C167">
        <v>3665.88</v>
      </c>
      <c r="D167">
        <v>3665.88</v>
      </c>
      <c r="E167" t="s">
        <v>217</v>
      </c>
      <c r="F167" t="s">
        <v>2442</v>
      </c>
    </row>
    <row r="168" spans="1:6" x14ac:dyDescent="0.25">
      <c r="A168">
        <v>2885</v>
      </c>
      <c r="B168" t="s">
        <v>2217</v>
      </c>
      <c r="C168">
        <v>1575.75</v>
      </c>
      <c r="D168">
        <v>1575.75</v>
      </c>
      <c r="E168" t="s">
        <v>217</v>
      </c>
      <c r="F168" t="s">
        <v>2442</v>
      </c>
    </row>
    <row r="169" spans="1:6" x14ac:dyDescent="0.25">
      <c r="A169">
        <v>10083</v>
      </c>
      <c r="B169" t="s">
        <v>2217</v>
      </c>
      <c r="C169">
        <v>375</v>
      </c>
      <c r="D169">
        <v>375</v>
      </c>
      <c r="E169" t="s">
        <v>217</v>
      </c>
      <c r="F169" t="s">
        <v>2442</v>
      </c>
    </row>
    <row r="170" spans="1:6" x14ac:dyDescent="0.25">
      <c r="A170">
        <v>10083</v>
      </c>
      <c r="B170" t="s">
        <v>2217</v>
      </c>
      <c r="C170">
        <v>875</v>
      </c>
      <c r="D170">
        <v>875</v>
      </c>
      <c r="E170" t="s">
        <v>217</v>
      </c>
      <c r="F170" t="s">
        <v>2442</v>
      </c>
    </row>
    <row r="171" spans="1:6" x14ac:dyDescent="0.25">
      <c r="A171">
        <v>15461</v>
      </c>
      <c r="B171" t="s">
        <v>2217</v>
      </c>
      <c r="C171">
        <v>375</v>
      </c>
      <c r="D171">
        <v>375</v>
      </c>
      <c r="E171" t="s">
        <v>217</v>
      </c>
      <c r="F171" t="s">
        <v>2442</v>
      </c>
    </row>
    <row r="172" spans="1:6" x14ac:dyDescent="0.25">
      <c r="A172">
        <v>11565</v>
      </c>
      <c r="B172" t="s">
        <v>2217</v>
      </c>
      <c r="C172">
        <v>375</v>
      </c>
      <c r="D172">
        <v>375</v>
      </c>
      <c r="E172" t="s">
        <v>217</v>
      </c>
      <c r="F172" t="s">
        <v>2442</v>
      </c>
    </row>
    <row r="173" spans="1:6" x14ac:dyDescent="0.25">
      <c r="A173">
        <v>4248</v>
      </c>
      <c r="B173" t="s">
        <v>2217</v>
      </c>
      <c r="C173">
        <v>817.67</v>
      </c>
      <c r="D173">
        <v>817.67</v>
      </c>
      <c r="E173" t="s">
        <v>217</v>
      </c>
      <c r="F173" t="s">
        <v>2442</v>
      </c>
    </row>
    <row r="174" spans="1:6" x14ac:dyDescent="0.25">
      <c r="A174">
        <v>10842</v>
      </c>
      <c r="B174" t="s">
        <v>2217</v>
      </c>
      <c r="C174">
        <v>3214.26</v>
      </c>
      <c r="D174">
        <v>3214.26</v>
      </c>
      <c r="E174" t="s">
        <v>217</v>
      </c>
      <c r="F174" t="s">
        <v>2442</v>
      </c>
    </row>
    <row r="175" spans="1:6" x14ac:dyDescent="0.25">
      <c r="A175">
        <v>11820</v>
      </c>
      <c r="B175" t="s">
        <v>2217</v>
      </c>
      <c r="C175">
        <v>3357.44</v>
      </c>
      <c r="D175">
        <v>3357.44</v>
      </c>
      <c r="E175" t="s">
        <v>217</v>
      </c>
      <c r="F175" t="s">
        <v>2442</v>
      </c>
    </row>
    <row r="176" spans="1:6" x14ac:dyDescent="0.25">
      <c r="A176">
        <v>11823</v>
      </c>
      <c r="B176" t="s">
        <v>2217</v>
      </c>
      <c r="C176">
        <v>4541.6400000000003</v>
      </c>
      <c r="D176">
        <v>4541.6400000000003</v>
      </c>
      <c r="E176" t="s">
        <v>217</v>
      </c>
      <c r="F176" t="s">
        <v>2442</v>
      </c>
    </row>
    <row r="177" spans="1:6" x14ac:dyDescent="0.25">
      <c r="A177">
        <v>4775</v>
      </c>
      <c r="B177" t="s">
        <v>2217</v>
      </c>
      <c r="C177">
        <v>375</v>
      </c>
      <c r="D177">
        <v>375</v>
      </c>
      <c r="E177" t="s">
        <v>217</v>
      </c>
      <c r="F177" t="s">
        <v>2442</v>
      </c>
    </row>
    <row r="178" spans="1:6" x14ac:dyDescent="0.25">
      <c r="A178">
        <v>1567</v>
      </c>
      <c r="B178" t="s">
        <v>2217</v>
      </c>
      <c r="C178">
        <v>2380.4</v>
      </c>
      <c r="D178">
        <v>2380.4</v>
      </c>
      <c r="E178" t="s">
        <v>217</v>
      </c>
      <c r="F178" t="s">
        <v>2442</v>
      </c>
    </row>
    <row r="179" spans="1:6" x14ac:dyDescent="0.25">
      <c r="A179">
        <v>11665</v>
      </c>
      <c r="B179" t="s">
        <v>2217</v>
      </c>
      <c r="C179">
        <v>375</v>
      </c>
      <c r="D179">
        <v>375</v>
      </c>
      <c r="E179" t="s">
        <v>217</v>
      </c>
      <c r="F179" t="s">
        <v>2442</v>
      </c>
    </row>
    <row r="180" spans="1:6" x14ac:dyDescent="0.25">
      <c r="A180">
        <v>10169</v>
      </c>
      <c r="B180" t="s">
        <v>2217</v>
      </c>
      <c r="C180">
        <v>375</v>
      </c>
      <c r="D180">
        <v>375</v>
      </c>
      <c r="E180" t="s">
        <v>217</v>
      </c>
      <c r="F180" t="s">
        <v>2442</v>
      </c>
    </row>
    <row r="181" spans="1:6" x14ac:dyDescent="0.25">
      <c r="A181">
        <v>2414</v>
      </c>
      <c r="B181" t="s">
        <v>2217</v>
      </c>
      <c r="C181">
        <v>375</v>
      </c>
      <c r="D181">
        <v>375</v>
      </c>
      <c r="E181" t="s">
        <v>217</v>
      </c>
      <c r="F181" t="s">
        <v>2442</v>
      </c>
    </row>
    <row r="182" spans="1:6" x14ac:dyDescent="0.25">
      <c r="A182">
        <v>11023</v>
      </c>
      <c r="B182" t="s">
        <v>2217</v>
      </c>
      <c r="C182">
        <v>375</v>
      </c>
      <c r="D182">
        <v>375</v>
      </c>
      <c r="E182" t="s">
        <v>217</v>
      </c>
      <c r="F182" t="s">
        <v>2442</v>
      </c>
    </row>
    <row r="183" spans="1:6" x14ac:dyDescent="0.25">
      <c r="A183">
        <v>12085</v>
      </c>
      <c r="B183" t="s">
        <v>2217</v>
      </c>
      <c r="C183">
        <v>548.79999999999995</v>
      </c>
      <c r="D183">
        <v>548.79999999999995</v>
      </c>
      <c r="E183" t="s">
        <v>217</v>
      </c>
      <c r="F183" t="s">
        <v>2442</v>
      </c>
    </row>
    <row r="184" spans="1:6" x14ac:dyDescent="0.25">
      <c r="A184">
        <v>2163</v>
      </c>
      <c r="B184" t="s">
        <v>2217</v>
      </c>
      <c r="C184">
        <v>2377.4899999999998</v>
      </c>
      <c r="D184">
        <v>2377.4899999999998</v>
      </c>
      <c r="E184" t="s">
        <v>217</v>
      </c>
      <c r="F184" t="s">
        <v>2442</v>
      </c>
    </row>
    <row r="185" spans="1:6" x14ac:dyDescent="0.25">
      <c r="A185">
        <v>10804</v>
      </c>
      <c r="B185" t="s">
        <v>2217</v>
      </c>
      <c r="C185">
        <v>375</v>
      </c>
      <c r="D185">
        <v>375</v>
      </c>
      <c r="E185" t="s">
        <v>217</v>
      </c>
      <c r="F185" t="s">
        <v>2442</v>
      </c>
    </row>
    <row r="186" spans="1:6" x14ac:dyDescent="0.25">
      <c r="A186">
        <v>3721</v>
      </c>
      <c r="B186" t="s">
        <v>2217</v>
      </c>
      <c r="C186">
        <v>375</v>
      </c>
      <c r="D186">
        <v>375</v>
      </c>
      <c r="E186" t="s">
        <v>217</v>
      </c>
      <c r="F186" t="s">
        <v>2442</v>
      </c>
    </row>
    <row r="187" spans="1:6" x14ac:dyDescent="0.25">
      <c r="A187">
        <v>3721</v>
      </c>
      <c r="B187" t="s">
        <v>2217</v>
      </c>
      <c r="C187">
        <v>875</v>
      </c>
      <c r="D187">
        <v>875</v>
      </c>
      <c r="E187" t="s">
        <v>217</v>
      </c>
      <c r="F187" t="s">
        <v>2442</v>
      </c>
    </row>
    <row r="188" spans="1:6" x14ac:dyDescent="0.25">
      <c r="A188">
        <v>3741</v>
      </c>
      <c r="B188" t="s">
        <v>2217</v>
      </c>
      <c r="C188">
        <v>553.54</v>
      </c>
      <c r="D188">
        <v>553.54</v>
      </c>
      <c r="E188" t="s">
        <v>217</v>
      </c>
      <c r="F188" t="s">
        <v>2442</v>
      </c>
    </row>
    <row r="189" spans="1:6" x14ac:dyDescent="0.25">
      <c r="A189">
        <v>11355</v>
      </c>
      <c r="B189" t="s">
        <v>2217</v>
      </c>
      <c r="C189">
        <v>375</v>
      </c>
      <c r="D189">
        <v>375</v>
      </c>
      <c r="E189" t="s">
        <v>217</v>
      </c>
      <c r="F189" t="s">
        <v>2442</v>
      </c>
    </row>
    <row r="190" spans="1:6" x14ac:dyDescent="0.25">
      <c r="A190">
        <v>11199</v>
      </c>
      <c r="B190" t="s">
        <v>2217</v>
      </c>
      <c r="C190">
        <v>375</v>
      </c>
      <c r="D190">
        <v>375</v>
      </c>
      <c r="E190" t="s">
        <v>217</v>
      </c>
      <c r="F190" t="s">
        <v>2442</v>
      </c>
    </row>
    <row r="191" spans="1:6" x14ac:dyDescent="0.25">
      <c r="A191">
        <v>11331</v>
      </c>
      <c r="B191" t="s">
        <v>2217</v>
      </c>
      <c r="C191">
        <v>375</v>
      </c>
      <c r="D191">
        <v>375</v>
      </c>
      <c r="E191" t="s">
        <v>217</v>
      </c>
      <c r="F191" t="s">
        <v>2442</v>
      </c>
    </row>
    <row r="192" spans="1:6" x14ac:dyDescent="0.25">
      <c r="A192">
        <v>11499</v>
      </c>
      <c r="B192" t="s">
        <v>2217</v>
      </c>
      <c r="C192">
        <v>375</v>
      </c>
      <c r="D192">
        <v>375</v>
      </c>
      <c r="E192" t="s">
        <v>217</v>
      </c>
      <c r="F192" t="s">
        <v>2442</v>
      </c>
    </row>
    <row r="193" spans="1:6" x14ac:dyDescent="0.25">
      <c r="A193">
        <v>11851</v>
      </c>
      <c r="B193" t="s">
        <v>2217</v>
      </c>
      <c r="C193">
        <v>11629.57</v>
      </c>
      <c r="D193">
        <v>11629.57</v>
      </c>
      <c r="E193" t="s">
        <v>217</v>
      </c>
      <c r="F193" t="s">
        <v>2442</v>
      </c>
    </row>
    <row r="194" spans="1:6" x14ac:dyDescent="0.25">
      <c r="A194">
        <v>10082</v>
      </c>
      <c r="B194" t="s">
        <v>2217</v>
      </c>
      <c r="C194">
        <v>875</v>
      </c>
      <c r="D194">
        <v>875</v>
      </c>
      <c r="E194" t="s">
        <v>217</v>
      </c>
      <c r="F194" t="s">
        <v>2442</v>
      </c>
    </row>
    <row r="195" spans="1:6" x14ac:dyDescent="0.25">
      <c r="A195">
        <v>10082</v>
      </c>
      <c r="B195" t="s">
        <v>2217</v>
      </c>
      <c r="C195">
        <v>375</v>
      </c>
      <c r="D195">
        <v>375</v>
      </c>
      <c r="E195" t="s">
        <v>217</v>
      </c>
      <c r="F195" t="s">
        <v>2442</v>
      </c>
    </row>
    <row r="196" spans="1:6" x14ac:dyDescent="0.25">
      <c r="A196">
        <v>11511</v>
      </c>
      <c r="B196" t="s">
        <v>2217</v>
      </c>
      <c r="C196">
        <v>375</v>
      </c>
      <c r="D196">
        <v>375</v>
      </c>
      <c r="E196" t="s">
        <v>217</v>
      </c>
      <c r="F196" t="s">
        <v>2442</v>
      </c>
    </row>
    <row r="197" spans="1:6" x14ac:dyDescent="0.25">
      <c r="A197">
        <v>11433</v>
      </c>
      <c r="B197" t="s">
        <v>2217</v>
      </c>
      <c r="C197">
        <v>375</v>
      </c>
      <c r="D197">
        <v>375</v>
      </c>
      <c r="E197" t="s">
        <v>217</v>
      </c>
      <c r="F197" t="s">
        <v>2442</v>
      </c>
    </row>
    <row r="198" spans="1:6" x14ac:dyDescent="0.25">
      <c r="A198">
        <v>11754</v>
      </c>
      <c r="B198" t="s">
        <v>2217</v>
      </c>
      <c r="C198">
        <v>375</v>
      </c>
      <c r="D198">
        <v>375</v>
      </c>
      <c r="E198" t="s">
        <v>217</v>
      </c>
      <c r="F198" t="s">
        <v>2442</v>
      </c>
    </row>
    <row r="199" spans="1:6" x14ac:dyDescent="0.25">
      <c r="A199">
        <v>15323</v>
      </c>
      <c r="B199" t="s">
        <v>2217</v>
      </c>
      <c r="C199">
        <v>480.66</v>
      </c>
      <c r="D199">
        <v>480.66</v>
      </c>
      <c r="E199" t="s">
        <v>217</v>
      </c>
      <c r="F199" t="s">
        <v>2442</v>
      </c>
    </row>
    <row r="200" spans="1:6" x14ac:dyDescent="0.25">
      <c r="A200">
        <v>5852</v>
      </c>
      <c r="B200" t="s">
        <v>2217</v>
      </c>
      <c r="C200">
        <v>1375</v>
      </c>
      <c r="D200">
        <v>1375</v>
      </c>
      <c r="E200" t="s">
        <v>217</v>
      </c>
      <c r="F200" t="s">
        <v>2442</v>
      </c>
    </row>
    <row r="201" spans="1:6" x14ac:dyDescent="0.25">
      <c r="A201">
        <v>4094</v>
      </c>
      <c r="B201" t="s">
        <v>2217</v>
      </c>
      <c r="C201">
        <v>1845.42</v>
      </c>
      <c r="D201">
        <v>1845.42</v>
      </c>
      <c r="E201" t="s">
        <v>217</v>
      </c>
      <c r="F201" t="s">
        <v>2442</v>
      </c>
    </row>
    <row r="202" spans="1:6" x14ac:dyDescent="0.25">
      <c r="A202">
        <v>3494</v>
      </c>
      <c r="B202" t="s">
        <v>2217</v>
      </c>
      <c r="C202">
        <v>1467.14</v>
      </c>
      <c r="D202">
        <v>1467.14</v>
      </c>
      <c r="E202" t="s">
        <v>217</v>
      </c>
      <c r="F202" t="s">
        <v>2442</v>
      </c>
    </row>
    <row r="203" spans="1:6" x14ac:dyDescent="0.25">
      <c r="A203">
        <v>11899</v>
      </c>
      <c r="B203" t="s">
        <v>2217</v>
      </c>
      <c r="C203">
        <v>375</v>
      </c>
      <c r="D203">
        <v>375</v>
      </c>
      <c r="E203" t="s">
        <v>217</v>
      </c>
      <c r="F203" t="s">
        <v>2442</v>
      </c>
    </row>
    <row r="204" spans="1:6" x14ac:dyDescent="0.25">
      <c r="A204">
        <v>3671</v>
      </c>
      <c r="B204" t="s">
        <v>2217</v>
      </c>
      <c r="C204">
        <v>1390.55</v>
      </c>
      <c r="D204">
        <v>1390.55</v>
      </c>
      <c r="E204" t="s">
        <v>217</v>
      </c>
      <c r="F204" t="s">
        <v>2442</v>
      </c>
    </row>
    <row r="205" spans="1:6" x14ac:dyDescent="0.25">
      <c r="A205">
        <v>3720</v>
      </c>
      <c r="B205" t="s">
        <v>2217</v>
      </c>
      <c r="C205">
        <v>875</v>
      </c>
      <c r="D205">
        <v>875</v>
      </c>
      <c r="E205" t="s">
        <v>217</v>
      </c>
      <c r="F205" t="s">
        <v>2442</v>
      </c>
    </row>
    <row r="206" spans="1:6" x14ac:dyDescent="0.25">
      <c r="A206">
        <v>3720</v>
      </c>
      <c r="B206" t="s">
        <v>2217</v>
      </c>
      <c r="C206">
        <v>375</v>
      </c>
      <c r="D206">
        <v>375</v>
      </c>
      <c r="E206" t="s">
        <v>217</v>
      </c>
      <c r="F206" t="s">
        <v>2442</v>
      </c>
    </row>
    <row r="207" spans="1:6" x14ac:dyDescent="0.25">
      <c r="A207">
        <v>1857</v>
      </c>
      <c r="B207" t="s">
        <v>2217</v>
      </c>
      <c r="C207">
        <v>1068.51</v>
      </c>
      <c r="D207">
        <v>1068.51</v>
      </c>
      <c r="E207" t="s">
        <v>217</v>
      </c>
      <c r="F207" t="s">
        <v>2442</v>
      </c>
    </row>
    <row r="208" spans="1:6" x14ac:dyDescent="0.25">
      <c r="A208">
        <v>11836</v>
      </c>
      <c r="B208" t="s">
        <v>2217</v>
      </c>
      <c r="C208">
        <v>8912.7999999999993</v>
      </c>
      <c r="D208">
        <v>8912.7999999999993</v>
      </c>
      <c r="E208" t="s">
        <v>217</v>
      </c>
      <c r="F208" t="s">
        <v>2442</v>
      </c>
    </row>
    <row r="209" spans="1:6" x14ac:dyDescent="0.25">
      <c r="A209">
        <v>11230</v>
      </c>
      <c r="B209" t="s">
        <v>2217</v>
      </c>
      <c r="C209">
        <v>375</v>
      </c>
      <c r="D209">
        <v>375</v>
      </c>
      <c r="E209" t="s">
        <v>217</v>
      </c>
      <c r="F209" t="s">
        <v>2442</v>
      </c>
    </row>
    <row r="210" spans="1:6" x14ac:dyDescent="0.25">
      <c r="A210">
        <v>11723</v>
      </c>
      <c r="B210" t="s">
        <v>2217</v>
      </c>
      <c r="C210">
        <v>375</v>
      </c>
      <c r="D210">
        <v>375</v>
      </c>
      <c r="E210" t="s">
        <v>217</v>
      </c>
      <c r="F210" t="s">
        <v>2442</v>
      </c>
    </row>
    <row r="211" spans="1:6" x14ac:dyDescent="0.25">
      <c r="A211">
        <v>11868</v>
      </c>
      <c r="B211" t="s">
        <v>2217</v>
      </c>
      <c r="C211">
        <v>210.36</v>
      </c>
      <c r="D211">
        <v>210.36</v>
      </c>
      <c r="E211" t="s">
        <v>217</v>
      </c>
      <c r="F211" t="s">
        <v>2442</v>
      </c>
    </row>
    <row r="212" spans="1:6" x14ac:dyDescent="0.25">
      <c r="A212">
        <v>15355</v>
      </c>
      <c r="B212" t="s">
        <v>2217</v>
      </c>
      <c r="C212">
        <v>375</v>
      </c>
      <c r="D212">
        <v>375</v>
      </c>
      <c r="E212" t="s">
        <v>217</v>
      </c>
      <c r="F212" t="s">
        <v>2442</v>
      </c>
    </row>
    <row r="213" spans="1:6" x14ac:dyDescent="0.25">
      <c r="A213">
        <v>10717</v>
      </c>
      <c r="B213" t="s">
        <v>2217</v>
      </c>
      <c r="C213">
        <v>375</v>
      </c>
      <c r="D213">
        <v>375</v>
      </c>
      <c r="E213" t="s">
        <v>217</v>
      </c>
      <c r="F213" t="s">
        <v>2442</v>
      </c>
    </row>
    <row r="214" spans="1:6" x14ac:dyDescent="0.25">
      <c r="A214">
        <v>11898</v>
      </c>
      <c r="B214" t="s">
        <v>2217</v>
      </c>
      <c r="C214">
        <v>375</v>
      </c>
      <c r="D214">
        <v>375</v>
      </c>
      <c r="E214" t="s">
        <v>217</v>
      </c>
      <c r="F214" t="s">
        <v>2442</v>
      </c>
    </row>
    <row r="215" spans="1:6" x14ac:dyDescent="0.25">
      <c r="A215">
        <v>12050</v>
      </c>
      <c r="B215" t="s">
        <v>2217</v>
      </c>
      <c r="C215">
        <v>375</v>
      </c>
      <c r="D215">
        <v>375</v>
      </c>
      <c r="E215" t="s">
        <v>217</v>
      </c>
      <c r="F215" t="s">
        <v>2442</v>
      </c>
    </row>
    <row r="216" spans="1:6" x14ac:dyDescent="0.25">
      <c r="A216">
        <v>7584</v>
      </c>
      <c r="B216" t="s">
        <v>2217</v>
      </c>
      <c r="C216">
        <v>375</v>
      </c>
      <c r="D216">
        <v>375</v>
      </c>
      <c r="E216" t="s">
        <v>217</v>
      </c>
      <c r="F216" t="s">
        <v>2442</v>
      </c>
    </row>
    <row r="217" spans="1:6" x14ac:dyDescent="0.25">
      <c r="A217">
        <v>11549</v>
      </c>
      <c r="B217" t="s">
        <v>2217</v>
      </c>
      <c r="C217">
        <v>375</v>
      </c>
      <c r="D217">
        <v>375</v>
      </c>
      <c r="E217" t="s">
        <v>217</v>
      </c>
      <c r="F217" t="s">
        <v>2442</v>
      </c>
    </row>
    <row r="218" spans="1:6" x14ac:dyDescent="0.25">
      <c r="A218">
        <v>11377</v>
      </c>
      <c r="B218" t="s">
        <v>2217</v>
      </c>
      <c r="C218">
        <v>375</v>
      </c>
      <c r="D218">
        <v>375</v>
      </c>
      <c r="E218" t="s">
        <v>217</v>
      </c>
      <c r="F218" t="s">
        <v>2442</v>
      </c>
    </row>
    <row r="219" spans="1:6" x14ac:dyDescent="0.25">
      <c r="A219">
        <v>11897</v>
      </c>
      <c r="B219" t="s">
        <v>2217</v>
      </c>
      <c r="C219">
        <v>375</v>
      </c>
      <c r="D219">
        <v>375</v>
      </c>
      <c r="E219" t="s">
        <v>217</v>
      </c>
      <c r="F219" t="s">
        <v>2442</v>
      </c>
    </row>
    <row r="220" spans="1:6" x14ac:dyDescent="0.25">
      <c r="A220">
        <v>15483</v>
      </c>
      <c r="B220" t="s">
        <v>2217</v>
      </c>
      <c r="C220">
        <v>1942.05</v>
      </c>
      <c r="D220">
        <v>1942.05</v>
      </c>
      <c r="E220" t="s">
        <v>217</v>
      </c>
      <c r="F220" t="s">
        <v>2442</v>
      </c>
    </row>
    <row r="221" spans="1:6" x14ac:dyDescent="0.25">
      <c r="A221">
        <v>11821</v>
      </c>
      <c r="B221" t="s">
        <v>2217</v>
      </c>
      <c r="C221">
        <v>7814.72</v>
      </c>
      <c r="D221">
        <v>7814.72</v>
      </c>
      <c r="E221" t="s">
        <v>217</v>
      </c>
      <c r="F221" t="s">
        <v>2442</v>
      </c>
    </row>
    <row r="222" spans="1:6" x14ac:dyDescent="0.25">
      <c r="A222">
        <v>10972</v>
      </c>
      <c r="B222" t="s">
        <v>2217</v>
      </c>
      <c r="C222">
        <v>375</v>
      </c>
      <c r="D222">
        <v>375</v>
      </c>
      <c r="E222" t="s">
        <v>217</v>
      </c>
      <c r="F222" t="s">
        <v>2442</v>
      </c>
    </row>
    <row r="223" spans="1:6" x14ac:dyDescent="0.25">
      <c r="A223">
        <v>15117</v>
      </c>
      <c r="B223" t="s">
        <v>2217</v>
      </c>
      <c r="C223">
        <v>4089.4</v>
      </c>
      <c r="D223">
        <v>4089.4</v>
      </c>
      <c r="E223" t="s">
        <v>217</v>
      </c>
      <c r="F223" t="s">
        <v>2442</v>
      </c>
    </row>
    <row r="224" spans="1:6" x14ac:dyDescent="0.25">
      <c r="A224">
        <v>11725</v>
      </c>
      <c r="B224" t="s">
        <v>2217</v>
      </c>
      <c r="C224">
        <v>375</v>
      </c>
      <c r="D224">
        <v>375</v>
      </c>
      <c r="E224" t="s">
        <v>217</v>
      </c>
      <c r="F224" t="s">
        <v>2442</v>
      </c>
    </row>
    <row r="225" spans="1:6" x14ac:dyDescent="0.25">
      <c r="A225">
        <v>11721</v>
      </c>
      <c r="B225" t="s">
        <v>2217</v>
      </c>
      <c r="C225">
        <v>375</v>
      </c>
      <c r="D225">
        <v>375</v>
      </c>
      <c r="E225" t="s">
        <v>217</v>
      </c>
      <c r="F225" t="s">
        <v>2442</v>
      </c>
    </row>
    <row r="226" spans="1:6" x14ac:dyDescent="0.25">
      <c r="A226">
        <v>11318</v>
      </c>
      <c r="B226" t="s">
        <v>2217</v>
      </c>
      <c r="C226">
        <v>375</v>
      </c>
      <c r="D226">
        <v>375</v>
      </c>
      <c r="E226" t="s">
        <v>217</v>
      </c>
      <c r="F226" t="s">
        <v>2442</v>
      </c>
    </row>
    <row r="227" spans="1:6" x14ac:dyDescent="0.25">
      <c r="A227">
        <v>4471</v>
      </c>
      <c r="B227" t="s">
        <v>2217</v>
      </c>
      <c r="C227">
        <v>375</v>
      </c>
      <c r="D227">
        <v>375</v>
      </c>
      <c r="E227" t="s">
        <v>217</v>
      </c>
      <c r="F227" t="s">
        <v>2442</v>
      </c>
    </row>
    <row r="228" spans="1:6" x14ac:dyDescent="0.25">
      <c r="A228">
        <v>3675</v>
      </c>
      <c r="B228" t="s">
        <v>2217</v>
      </c>
      <c r="C228">
        <v>1390.55</v>
      </c>
      <c r="D228">
        <v>1390.55</v>
      </c>
      <c r="E228" t="s">
        <v>217</v>
      </c>
      <c r="F228" t="s">
        <v>2442</v>
      </c>
    </row>
    <row r="229" spans="1:6" x14ac:dyDescent="0.25">
      <c r="A229">
        <v>15316</v>
      </c>
      <c r="B229" t="s">
        <v>2217</v>
      </c>
      <c r="C229">
        <v>1608.57</v>
      </c>
      <c r="D229">
        <v>1608.57</v>
      </c>
      <c r="E229" t="s">
        <v>217</v>
      </c>
      <c r="F229" t="s">
        <v>2442</v>
      </c>
    </row>
    <row r="230" spans="1:6" x14ac:dyDescent="0.25">
      <c r="A230">
        <v>7778</v>
      </c>
      <c r="B230" t="s">
        <v>2217</v>
      </c>
      <c r="C230">
        <v>375</v>
      </c>
      <c r="D230">
        <v>375</v>
      </c>
      <c r="E230" t="s">
        <v>217</v>
      </c>
      <c r="F230" t="s">
        <v>2442</v>
      </c>
    </row>
    <row r="231" spans="1:6" x14ac:dyDescent="0.25">
      <c r="A231">
        <v>11753</v>
      </c>
      <c r="B231" t="s">
        <v>2217</v>
      </c>
      <c r="C231">
        <v>375</v>
      </c>
      <c r="D231">
        <v>375</v>
      </c>
      <c r="E231" t="s">
        <v>217</v>
      </c>
      <c r="F231" t="s">
        <v>2442</v>
      </c>
    </row>
    <row r="232" spans="1:6" x14ac:dyDescent="0.25">
      <c r="A232">
        <v>3319</v>
      </c>
      <c r="B232" t="s">
        <v>2217</v>
      </c>
      <c r="C232">
        <v>607.63</v>
      </c>
      <c r="D232">
        <v>607.63</v>
      </c>
      <c r="E232" t="s">
        <v>217</v>
      </c>
      <c r="F232" t="s">
        <v>2442</v>
      </c>
    </row>
    <row r="233" spans="1:6" x14ac:dyDescent="0.25">
      <c r="A233">
        <v>9593</v>
      </c>
      <c r="B233" t="s">
        <v>2217</v>
      </c>
      <c r="C233">
        <v>983.58</v>
      </c>
      <c r="D233">
        <v>983.58</v>
      </c>
      <c r="E233" t="s">
        <v>217</v>
      </c>
      <c r="F233" t="s">
        <v>2442</v>
      </c>
    </row>
    <row r="234" spans="1:6" x14ac:dyDescent="0.25">
      <c r="A234">
        <v>11724</v>
      </c>
      <c r="B234" t="s">
        <v>2217</v>
      </c>
      <c r="C234">
        <v>375</v>
      </c>
      <c r="D234">
        <v>375</v>
      </c>
      <c r="E234" t="s">
        <v>217</v>
      </c>
      <c r="F234" t="s">
        <v>2442</v>
      </c>
    </row>
    <row r="235" spans="1:6" x14ac:dyDescent="0.25">
      <c r="A235">
        <v>11874</v>
      </c>
      <c r="B235" t="s">
        <v>2217</v>
      </c>
      <c r="C235">
        <v>375</v>
      </c>
      <c r="D235">
        <v>375</v>
      </c>
      <c r="E235" t="s">
        <v>217</v>
      </c>
      <c r="F235" t="s">
        <v>2442</v>
      </c>
    </row>
    <row r="236" spans="1:6" x14ac:dyDescent="0.25">
      <c r="A236">
        <v>15282</v>
      </c>
      <c r="B236" t="s">
        <v>2217</v>
      </c>
      <c r="C236">
        <v>817.67</v>
      </c>
      <c r="D236">
        <v>817.67</v>
      </c>
      <c r="E236" t="s">
        <v>217</v>
      </c>
      <c r="F236" t="s">
        <v>2442</v>
      </c>
    </row>
    <row r="237" spans="1:6" x14ac:dyDescent="0.25">
      <c r="A237">
        <v>10975</v>
      </c>
      <c r="B237" t="s">
        <v>2217</v>
      </c>
      <c r="C237">
        <v>375</v>
      </c>
      <c r="D237">
        <v>375</v>
      </c>
      <c r="E237" t="s">
        <v>217</v>
      </c>
      <c r="F237" t="s">
        <v>2442</v>
      </c>
    </row>
    <row r="238" spans="1:6" x14ac:dyDescent="0.25">
      <c r="A238">
        <v>10423</v>
      </c>
      <c r="B238" t="s">
        <v>2217</v>
      </c>
      <c r="C238">
        <v>12548.8</v>
      </c>
      <c r="D238">
        <v>12548.8</v>
      </c>
      <c r="E238" t="s">
        <v>217</v>
      </c>
      <c r="F238" t="s">
        <v>2442</v>
      </c>
    </row>
    <row r="239" spans="1:6" x14ac:dyDescent="0.25">
      <c r="A239">
        <v>11299</v>
      </c>
      <c r="B239" t="s">
        <v>2217</v>
      </c>
      <c r="C239">
        <v>1548.8</v>
      </c>
      <c r="D239">
        <v>1548.8</v>
      </c>
      <c r="E239" t="s">
        <v>217</v>
      </c>
      <c r="F239" t="s">
        <v>2442</v>
      </c>
    </row>
    <row r="240" spans="1:6" x14ac:dyDescent="0.25">
      <c r="A240">
        <v>10488</v>
      </c>
      <c r="B240" t="s">
        <v>2217</v>
      </c>
      <c r="C240">
        <v>24308.38</v>
      </c>
      <c r="D240">
        <v>24308.38</v>
      </c>
      <c r="E240" t="s">
        <v>217</v>
      </c>
      <c r="F240" t="s">
        <v>2442</v>
      </c>
    </row>
    <row r="241" spans="1:6" x14ac:dyDescent="0.25">
      <c r="A241">
        <v>10906</v>
      </c>
      <c r="B241" t="s">
        <v>2217</v>
      </c>
      <c r="C241">
        <v>2206.8000000000002</v>
      </c>
      <c r="D241">
        <v>2206.8000000000002</v>
      </c>
      <c r="E241" t="s">
        <v>217</v>
      </c>
      <c r="F241" t="s">
        <v>2442</v>
      </c>
    </row>
    <row r="242" spans="1:6" x14ac:dyDescent="0.25">
      <c r="A242">
        <v>12067</v>
      </c>
      <c r="B242" t="s">
        <v>2217</v>
      </c>
      <c r="C242">
        <v>548.79999999999995</v>
      </c>
      <c r="D242">
        <v>548.79999999999995</v>
      </c>
      <c r="E242" t="s">
        <v>217</v>
      </c>
      <c r="F242" t="s">
        <v>2442</v>
      </c>
    </row>
    <row r="243" spans="1:6" x14ac:dyDescent="0.25">
      <c r="A243">
        <v>11036</v>
      </c>
      <c r="B243" t="s">
        <v>2217</v>
      </c>
      <c r="C243">
        <v>2206.8000000000002</v>
      </c>
      <c r="D243">
        <v>2206.8000000000002</v>
      </c>
      <c r="E243" t="s">
        <v>217</v>
      </c>
      <c r="F243" t="s">
        <v>2442</v>
      </c>
    </row>
    <row r="244" spans="1:6" x14ac:dyDescent="0.25">
      <c r="A244">
        <v>6328</v>
      </c>
      <c r="B244" t="s">
        <v>2217</v>
      </c>
      <c r="C244">
        <v>2206.8000000000002</v>
      </c>
      <c r="D244">
        <v>2206.8000000000002</v>
      </c>
      <c r="E244" t="s">
        <v>217</v>
      </c>
      <c r="F244" t="s">
        <v>2442</v>
      </c>
    </row>
    <row r="245" spans="1:6" x14ac:dyDescent="0.25">
      <c r="A245">
        <v>1606</v>
      </c>
      <c r="B245" t="s">
        <v>2217</v>
      </c>
      <c r="C245">
        <v>2206.8000000000002</v>
      </c>
      <c r="D245">
        <v>2206.8000000000002</v>
      </c>
      <c r="E245" t="s">
        <v>217</v>
      </c>
      <c r="F245" t="s">
        <v>2442</v>
      </c>
    </row>
    <row r="246" spans="1:6" x14ac:dyDescent="0.25">
      <c r="A246">
        <v>11904</v>
      </c>
      <c r="B246" t="s">
        <v>2217</v>
      </c>
      <c r="C246">
        <v>2206.8000000000002</v>
      </c>
      <c r="D246">
        <v>2206.8000000000002</v>
      </c>
      <c r="E246" t="s">
        <v>217</v>
      </c>
      <c r="F246" t="s">
        <v>2442</v>
      </c>
    </row>
    <row r="247" spans="1:6" x14ac:dyDescent="0.25">
      <c r="A247">
        <v>6352</v>
      </c>
      <c r="B247" t="s">
        <v>2217</v>
      </c>
      <c r="C247">
        <v>2206.8000000000002</v>
      </c>
      <c r="D247">
        <v>2206.8000000000002</v>
      </c>
      <c r="E247" t="s">
        <v>217</v>
      </c>
      <c r="F247" t="s">
        <v>2442</v>
      </c>
    </row>
    <row r="248" spans="1:6" x14ac:dyDescent="0.25">
      <c r="A248">
        <v>11906</v>
      </c>
      <c r="B248" t="s">
        <v>2217</v>
      </c>
      <c r="C248">
        <v>548.79999999999995</v>
      </c>
      <c r="D248">
        <v>548.79999999999995</v>
      </c>
      <c r="E248" t="s">
        <v>217</v>
      </c>
      <c r="F248" t="s">
        <v>2442</v>
      </c>
    </row>
    <row r="249" spans="1:6" x14ac:dyDescent="0.25">
      <c r="A249">
        <v>7645</v>
      </c>
      <c r="B249" t="s">
        <v>2217</v>
      </c>
      <c r="C249">
        <v>4548.8</v>
      </c>
      <c r="D249">
        <v>4548.8</v>
      </c>
      <c r="E249" t="s">
        <v>217</v>
      </c>
      <c r="F249" t="s">
        <v>2442</v>
      </c>
    </row>
    <row r="250" spans="1:6" x14ac:dyDescent="0.25">
      <c r="A250">
        <v>10421</v>
      </c>
      <c r="B250" t="s">
        <v>2217</v>
      </c>
      <c r="C250">
        <v>2206.8000000000002</v>
      </c>
      <c r="D250">
        <v>2206.8000000000002</v>
      </c>
      <c r="E250" t="s">
        <v>217</v>
      </c>
      <c r="F250" t="s">
        <v>2442</v>
      </c>
    </row>
    <row r="251" spans="1:6" x14ac:dyDescent="0.25">
      <c r="A251">
        <v>11493</v>
      </c>
      <c r="B251" t="s">
        <v>2217</v>
      </c>
      <c r="C251">
        <v>2206.8000000000002</v>
      </c>
      <c r="D251">
        <v>2206.8000000000002</v>
      </c>
      <c r="E251" t="s">
        <v>217</v>
      </c>
      <c r="F251" t="s">
        <v>2442</v>
      </c>
    </row>
    <row r="252" spans="1:6" x14ac:dyDescent="0.25">
      <c r="A252">
        <v>10593</v>
      </c>
      <c r="B252" t="s">
        <v>2217</v>
      </c>
      <c r="C252">
        <v>2206.8000000000002</v>
      </c>
      <c r="D252">
        <v>2206.8000000000002</v>
      </c>
      <c r="E252" t="s">
        <v>217</v>
      </c>
      <c r="F252" t="s">
        <v>2442</v>
      </c>
    </row>
    <row r="253" spans="1:6" x14ac:dyDescent="0.25">
      <c r="A253">
        <v>11905</v>
      </c>
      <c r="B253" t="s">
        <v>2217</v>
      </c>
      <c r="C253">
        <v>2206.8000000000002</v>
      </c>
      <c r="D253">
        <v>2206.8000000000002</v>
      </c>
      <c r="E253" t="s">
        <v>217</v>
      </c>
      <c r="F253" t="s">
        <v>2442</v>
      </c>
    </row>
    <row r="254" spans="1:6" x14ac:dyDescent="0.25">
      <c r="A254">
        <v>10595</v>
      </c>
      <c r="B254" t="s">
        <v>2217</v>
      </c>
      <c r="C254">
        <v>2206.8000000000002</v>
      </c>
      <c r="D254">
        <v>2206.8000000000002</v>
      </c>
      <c r="E254" t="s">
        <v>217</v>
      </c>
      <c r="F254" t="s">
        <v>2442</v>
      </c>
    </row>
    <row r="255" spans="1:6" x14ac:dyDescent="0.25">
      <c r="A255">
        <v>11909</v>
      </c>
      <c r="B255" t="s">
        <v>2217</v>
      </c>
      <c r="C255">
        <v>2206.8000000000002</v>
      </c>
      <c r="D255">
        <v>2206.8000000000002</v>
      </c>
      <c r="E255" t="s">
        <v>217</v>
      </c>
      <c r="F255" t="s">
        <v>2442</v>
      </c>
    </row>
    <row r="256" spans="1:6" x14ac:dyDescent="0.25">
      <c r="A256">
        <v>11101</v>
      </c>
      <c r="B256" t="s">
        <v>2217</v>
      </c>
      <c r="C256">
        <v>1548.8</v>
      </c>
      <c r="D256">
        <v>1548.8</v>
      </c>
      <c r="E256" t="s">
        <v>217</v>
      </c>
      <c r="F256" t="s">
        <v>2442</v>
      </c>
    </row>
    <row r="257" spans="1:6" x14ac:dyDescent="0.25">
      <c r="A257">
        <v>11286</v>
      </c>
      <c r="B257" t="s">
        <v>2217</v>
      </c>
      <c r="C257">
        <v>117.8</v>
      </c>
      <c r="D257">
        <v>117.8</v>
      </c>
      <c r="E257" t="s">
        <v>217</v>
      </c>
      <c r="F257" t="s">
        <v>2442</v>
      </c>
    </row>
    <row r="258" spans="1:6" x14ac:dyDescent="0.25">
      <c r="A258">
        <v>11855</v>
      </c>
      <c r="B258" t="s">
        <v>2217</v>
      </c>
      <c r="C258">
        <v>8548.7999999999993</v>
      </c>
      <c r="D258">
        <v>8548.7999999999993</v>
      </c>
      <c r="E258" t="s">
        <v>217</v>
      </c>
      <c r="F258" t="s">
        <v>2442</v>
      </c>
    </row>
    <row r="259" spans="1:6" x14ac:dyDescent="0.25">
      <c r="A259">
        <v>10949</v>
      </c>
      <c r="B259" t="s">
        <v>2217</v>
      </c>
      <c r="C259">
        <v>375</v>
      </c>
      <c r="D259">
        <v>375</v>
      </c>
      <c r="E259" t="s">
        <v>217</v>
      </c>
      <c r="F259" t="s">
        <v>2442</v>
      </c>
    </row>
    <row r="260" spans="1:6" x14ac:dyDescent="0.25">
      <c r="A260">
        <v>4075</v>
      </c>
      <c r="B260" t="s">
        <v>2217</v>
      </c>
      <c r="C260">
        <v>375</v>
      </c>
      <c r="D260">
        <v>375</v>
      </c>
      <c r="E260" t="s">
        <v>217</v>
      </c>
      <c r="F260" t="s">
        <v>2442</v>
      </c>
    </row>
    <row r="261" spans="1:6" x14ac:dyDescent="0.25">
      <c r="A261">
        <v>4070</v>
      </c>
      <c r="B261" t="s">
        <v>2217</v>
      </c>
      <c r="C261">
        <v>553.54</v>
      </c>
      <c r="D261">
        <v>553.54</v>
      </c>
      <c r="E261" t="s">
        <v>217</v>
      </c>
      <c r="F261" t="s">
        <v>2442</v>
      </c>
    </row>
    <row r="262" spans="1:6" x14ac:dyDescent="0.25">
      <c r="A262">
        <v>15208</v>
      </c>
      <c r="B262" t="s">
        <v>2217</v>
      </c>
      <c r="C262">
        <v>4283.6000000000004</v>
      </c>
      <c r="D262">
        <v>4283.6000000000004</v>
      </c>
      <c r="E262" t="s">
        <v>217</v>
      </c>
      <c r="F262" t="s">
        <v>2442</v>
      </c>
    </row>
    <row r="263" spans="1:6" x14ac:dyDescent="0.25">
      <c r="A263">
        <v>7178</v>
      </c>
      <c r="B263" t="s">
        <v>2217</v>
      </c>
      <c r="C263">
        <v>548.79999999999995</v>
      </c>
      <c r="D263">
        <v>548.79999999999995</v>
      </c>
      <c r="E263" t="s">
        <v>217</v>
      </c>
      <c r="F263" t="s">
        <v>2442</v>
      </c>
    </row>
    <row r="264" spans="1:6" x14ac:dyDescent="0.25">
      <c r="A264">
        <v>9590</v>
      </c>
      <c r="B264" t="s">
        <v>2217</v>
      </c>
      <c r="C264">
        <v>2027.17</v>
      </c>
      <c r="D264">
        <v>2027.17</v>
      </c>
      <c r="E264" t="s">
        <v>217</v>
      </c>
      <c r="F264" t="s">
        <v>2442</v>
      </c>
    </row>
    <row r="265" spans="1:6" x14ac:dyDescent="0.25">
      <c r="A265">
        <v>3946</v>
      </c>
      <c r="B265" t="s">
        <v>2217</v>
      </c>
      <c r="C265">
        <v>4096.6400000000003</v>
      </c>
      <c r="D265">
        <v>4096.6400000000003</v>
      </c>
      <c r="E265" t="s">
        <v>217</v>
      </c>
      <c r="F265" t="s">
        <v>2442</v>
      </c>
    </row>
    <row r="266" spans="1:6" x14ac:dyDescent="0.25">
      <c r="A266">
        <v>11887</v>
      </c>
      <c r="B266" t="s">
        <v>2217</v>
      </c>
      <c r="C266">
        <v>5548.8</v>
      </c>
      <c r="D266">
        <v>5548.8</v>
      </c>
      <c r="E266" t="s">
        <v>217</v>
      </c>
      <c r="F266" t="s">
        <v>2442</v>
      </c>
    </row>
    <row r="267" spans="1:6" x14ac:dyDescent="0.25">
      <c r="A267">
        <v>11544</v>
      </c>
      <c r="B267" t="s">
        <v>2217</v>
      </c>
      <c r="C267">
        <v>28779.68</v>
      </c>
      <c r="D267">
        <v>28779.68</v>
      </c>
      <c r="E267" t="s">
        <v>217</v>
      </c>
      <c r="F267" t="s">
        <v>2442</v>
      </c>
    </row>
    <row r="268" spans="1:6" x14ac:dyDescent="0.25">
      <c r="A268">
        <v>11562</v>
      </c>
      <c r="B268" t="s">
        <v>2217</v>
      </c>
      <c r="C268">
        <v>4048.8</v>
      </c>
      <c r="D268">
        <v>4048.8</v>
      </c>
      <c r="E268" t="s">
        <v>217</v>
      </c>
      <c r="F268" t="s">
        <v>2442</v>
      </c>
    </row>
    <row r="269" spans="1:6" x14ac:dyDescent="0.25">
      <c r="A269">
        <v>2613</v>
      </c>
      <c r="B269" t="s">
        <v>2217</v>
      </c>
      <c r="C269">
        <v>8798.6</v>
      </c>
      <c r="D269">
        <v>8798.6</v>
      </c>
      <c r="E269" t="s">
        <v>217</v>
      </c>
      <c r="F269" t="s">
        <v>2442</v>
      </c>
    </row>
    <row r="270" spans="1:6" x14ac:dyDescent="0.25">
      <c r="A270">
        <v>11071</v>
      </c>
      <c r="B270" t="s">
        <v>2217</v>
      </c>
      <c r="C270">
        <v>4048.8</v>
      </c>
      <c r="D270">
        <v>4048.8</v>
      </c>
      <c r="E270" t="s">
        <v>217</v>
      </c>
      <c r="F270" t="s">
        <v>2442</v>
      </c>
    </row>
    <row r="271" spans="1:6" x14ac:dyDescent="0.25">
      <c r="A271">
        <v>11206</v>
      </c>
      <c r="B271" t="s">
        <v>2217</v>
      </c>
      <c r="C271">
        <v>6548.8</v>
      </c>
      <c r="D271">
        <v>6548.8</v>
      </c>
      <c r="E271" t="s">
        <v>217</v>
      </c>
      <c r="F271" t="s">
        <v>2442</v>
      </c>
    </row>
    <row r="272" spans="1:6" x14ac:dyDescent="0.25">
      <c r="A272">
        <v>10815</v>
      </c>
      <c r="B272" t="s">
        <v>2217</v>
      </c>
      <c r="C272">
        <v>5548.8</v>
      </c>
      <c r="D272">
        <v>5548.8</v>
      </c>
      <c r="E272" t="s">
        <v>217</v>
      </c>
      <c r="F272" t="s">
        <v>2442</v>
      </c>
    </row>
    <row r="273" spans="1:6" x14ac:dyDescent="0.25">
      <c r="A273">
        <v>11427</v>
      </c>
      <c r="B273" t="s">
        <v>2217</v>
      </c>
      <c r="C273">
        <v>375</v>
      </c>
      <c r="D273">
        <v>375</v>
      </c>
      <c r="E273" t="s">
        <v>217</v>
      </c>
      <c r="F273" t="s">
        <v>2442</v>
      </c>
    </row>
    <row r="274" spans="1:6" x14ac:dyDescent="0.25">
      <c r="A274">
        <v>11298</v>
      </c>
      <c r="B274" t="s">
        <v>2217</v>
      </c>
      <c r="C274">
        <v>375</v>
      </c>
      <c r="D274">
        <v>375</v>
      </c>
      <c r="E274" t="s">
        <v>217</v>
      </c>
      <c r="F274" t="s">
        <v>2442</v>
      </c>
    </row>
    <row r="275" spans="1:6" x14ac:dyDescent="0.25">
      <c r="A275">
        <v>10805</v>
      </c>
      <c r="B275" t="s">
        <v>2217</v>
      </c>
      <c r="C275">
        <v>375</v>
      </c>
      <c r="D275">
        <v>375</v>
      </c>
      <c r="E275" t="s">
        <v>217</v>
      </c>
      <c r="F275" t="s">
        <v>2442</v>
      </c>
    </row>
    <row r="276" spans="1:6" x14ac:dyDescent="0.25">
      <c r="A276">
        <v>11684</v>
      </c>
      <c r="B276" t="s">
        <v>2217</v>
      </c>
      <c r="C276">
        <v>375</v>
      </c>
      <c r="D276">
        <v>375</v>
      </c>
      <c r="E276" t="s">
        <v>217</v>
      </c>
      <c r="F276" t="s">
        <v>2442</v>
      </c>
    </row>
    <row r="277" spans="1:6" x14ac:dyDescent="0.25">
      <c r="A277">
        <v>15022</v>
      </c>
      <c r="B277" t="s">
        <v>2217</v>
      </c>
      <c r="C277">
        <v>1111.78</v>
      </c>
      <c r="D277">
        <v>1111.78</v>
      </c>
      <c r="E277" t="s">
        <v>217</v>
      </c>
      <c r="F277" t="s">
        <v>2442</v>
      </c>
    </row>
    <row r="278" spans="1:6" x14ac:dyDescent="0.25">
      <c r="A278">
        <v>11350</v>
      </c>
      <c r="B278" t="s">
        <v>2217</v>
      </c>
      <c r="C278">
        <v>674.29</v>
      </c>
      <c r="D278">
        <v>674.29</v>
      </c>
      <c r="E278" t="s">
        <v>217</v>
      </c>
      <c r="F278" t="s">
        <v>2442</v>
      </c>
    </row>
    <row r="279" spans="1:6" x14ac:dyDescent="0.25">
      <c r="A279">
        <v>10652</v>
      </c>
      <c r="B279" t="s">
        <v>2217</v>
      </c>
      <c r="C279">
        <v>375</v>
      </c>
      <c r="D279">
        <v>375</v>
      </c>
      <c r="E279" t="s">
        <v>217</v>
      </c>
      <c r="F279" t="s">
        <v>2442</v>
      </c>
    </row>
    <row r="280" spans="1:6" x14ac:dyDescent="0.25">
      <c r="A280">
        <v>11311</v>
      </c>
      <c r="B280" t="s">
        <v>2217</v>
      </c>
      <c r="C280">
        <v>375</v>
      </c>
      <c r="D280">
        <v>375</v>
      </c>
      <c r="E280" t="s">
        <v>217</v>
      </c>
      <c r="F280" t="s">
        <v>2442</v>
      </c>
    </row>
    <row r="281" spans="1:6" x14ac:dyDescent="0.25">
      <c r="A281">
        <v>7356</v>
      </c>
      <c r="B281" t="s">
        <v>2217</v>
      </c>
      <c r="C281">
        <v>18444.04</v>
      </c>
      <c r="D281">
        <v>18444.04</v>
      </c>
      <c r="E281" t="s">
        <v>217</v>
      </c>
      <c r="F281" t="s">
        <v>2442</v>
      </c>
    </row>
    <row r="282" spans="1:6" x14ac:dyDescent="0.25">
      <c r="A282">
        <v>15506</v>
      </c>
      <c r="B282" t="s">
        <v>2217</v>
      </c>
      <c r="C282">
        <v>375</v>
      </c>
      <c r="D282">
        <v>375</v>
      </c>
      <c r="E282" t="s">
        <v>217</v>
      </c>
      <c r="F282" t="s">
        <v>2442</v>
      </c>
    </row>
    <row r="283" spans="1:6" x14ac:dyDescent="0.25">
      <c r="A283">
        <v>10167</v>
      </c>
      <c r="B283" t="s">
        <v>2217</v>
      </c>
      <c r="C283">
        <v>375</v>
      </c>
      <c r="D283">
        <v>375</v>
      </c>
      <c r="E283" t="s">
        <v>217</v>
      </c>
      <c r="F283" t="s">
        <v>2442</v>
      </c>
    </row>
    <row r="284" spans="1:6" x14ac:dyDescent="0.25">
      <c r="A284">
        <v>2599</v>
      </c>
      <c r="B284" t="s">
        <v>2217</v>
      </c>
      <c r="C284">
        <v>2267.64</v>
      </c>
      <c r="D284">
        <v>2267.64</v>
      </c>
      <c r="E284" t="s">
        <v>217</v>
      </c>
      <c r="F284" t="s">
        <v>2442</v>
      </c>
    </row>
    <row r="285" spans="1:6" x14ac:dyDescent="0.25">
      <c r="A285">
        <v>11530</v>
      </c>
      <c r="B285" t="s">
        <v>2217</v>
      </c>
      <c r="C285">
        <v>375</v>
      </c>
      <c r="D285">
        <v>375</v>
      </c>
      <c r="E285" t="s">
        <v>217</v>
      </c>
      <c r="F285" t="s">
        <v>2442</v>
      </c>
    </row>
    <row r="286" spans="1:6" x14ac:dyDescent="0.25">
      <c r="A286">
        <v>10627</v>
      </c>
      <c r="B286" t="s">
        <v>2217</v>
      </c>
      <c r="C286">
        <v>375</v>
      </c>
      <c r="D286">
        <v>375</v>
      </c>
      <c r="E286" t="s">
        <v>217</v>
      </c>
      <c r="F286" t="s">
        <v>2442</v>
      </c>
    </row>
    <row r="287" spans="1:6" x14ac:dyDescent="0.25">
      <c r="A287">
        <v>11484</v>
      </c>
      <c r="B287" t="s">
        <v>2217</v>
      </c>
      <c r="C287">
        <v>375</v>
      </c>
      <c r="D287">
        <v>375</v>
      </c>
      <c r="E287" t="s">
        <v>217</v>
      </c>
      <c r="F287" t="s">
        <v>2442</v>
      </c>
    </row>
    <row r="288" spans="1:6" x14ac:dyDescent="0.25">
      <c r="A288">
        <v>11484</v>
      </c>
      <c r="B288" t="s">
        <v>2217</v>
      </c>
      <c r="C288">
        <v>3375</v>
      </c>
      <c r="D288">
        <v>3375</v>
      </c>
      <c r="E288" t="s">
        <v>217</v>
      </c>
      <c r="F288" t="s">
        <v>2442</v>
      </c>
    </row>
    <row r="289" spans="1:6" x14ac:dyDescent="0.25">
      <c r="A289">
        <v>10170</v>
      </c>
      <c r="B289" t="s">
        <v>2217</v>
      </c>
      <c r="C289">
        <v>375</v>
      </c>
      <c r="D289">
        <v>375</v>
      </c>
      <c r="E289" t="s">
        <v>217</v>
      </c>
      <c r="F289" t="s">
        <v>2442</v>
      </c>
    </row>
    <row r="290" spans="1:6" x14ac:dyDescent="0.25">
      <c r="A290">
        <v>11689</v>
      </c>
      <c r="B290" t="s">
        <v>2217</v>
      </c>
      <c r="C290">
        <v>375</v>
      </c>
      <c r="D290">
        <v>375</v>
      </c>
      <c r="E290" t="s">
        <v>217</v>
      </c>
      <c r="F290" t="s">
        <v>2442</v>
      </c>
    </row>
    <row r="291" spans="1:6" x14ac:dyDescent="0.25">
      <c r="A291">
        <v>11289</v>
      </c>
      <c r="B291" t="s">
        <v>2217</v>
      </c>
      <c r="C291">
        <v>375</v>
      </c>
      <c r="D291">
        <v>375</v>
      </c>
      <c r="E291" t="s">
        <v>217</v>
      </c>
      <c r="F291" t="s">
        <v>2442</v>
      </c>
    </row>
    <row r="292" spans="1:6" x14ac:dyDescent="0.25">
      <c r="A292">
        <v>3800</v>
      </c>
      <c r="B292" t="s">
        <v>2217</v>
      </c>
      <c r="C292">
        <v>375</v>
      </c>
      <c r="D292">
        <v>375</v>
      </c>
      <c r="E292" t="s">
        <v>217</v>
      </c>
      <c r="F292" t="s">
        <v>2442</v>
      </c>
    </row>
    <row r="293" spans="1:6" x14ac:dyDescent="0.25">
      <c r="A293">
        <v>11657</v>
      </c>
      <c r="B293" t="s">
        <v>2217</v>
      </c>
      <c r="C293">
        <v>375</v>
      </c>
      <c r="D293">
        <v>375</v>
      </c>
      <c r="E293" t="s">
        <v>217</v>
      </c>
      <c r="F293" t="s">
        <v>2442</v>
      </c>
    </row>
    <row r="294" spans="1:6" x14ac:dyDescent="0.25">
      <c r="A294">
        <v>1795</v>
      </c>
      <c r="B294" t="s">
        <v>2217</v>
      </c>
      <c r="C294">
        <v>1706.46</v>
      </c>
      <c r="D294">
        <v>1706.46</v>
      </c>
      <c r="E294" t="s">
        <v>217</v>
      </c>
      <c r="F294" t="s">
        <v>2442</v>
      </c>
    </row>
    <row r="295" spans="1:6" x14ac:dyDescent="0.25">
      <c r="A295">
        <v>11676</v>
      </c>
      <c r="B295" t="s">
        <v>2217</v>
      </c>
      <c r="C295">
        <v>375</v>
      </c>
      <c r="D295">
        <v>375</v>
      </c>
      <c r="E295" t="s">
        <v>217</v>
      </c>
      <c r="F295" t="s">
        <v>2442</v>
      </c>
    </row>
    <row r="296" spans="1:6" x14ac:dyDescent="0.25">
      <c r="A296">
        <v>11078</v>
      </c>
      <c r="B296" t="s">
        <v>2217</v>
      </c>
      <c r="C296">
        <v>375</v>
      </c>
      <c r="D296">
        <v>375</v>
      </c>
      <c r="E296" t="s">
        <v>217</v>
      </c>
      <c r="F296" t="s">
        <v>2442</v>
      </c>
    </row>
    <row r="297" spans="1:6" x14ac:dyDescent="0.25">
      <c r="A297">
        <v>11181</v>
      </c>
      <c r="B297" t="s">
        <v>2217</v>
      </c>
      <c r="C297">
        <v>375</v>
      </c>
      <c r="D297">
        <v>375</v>
      </c>
      <c r="E297" t="s">
        <v>217</v>
      </c>
      <c r="F297" t="s">
        <v>2442</v>
      </c>
    </row>
    <row r="298" spans="1:6" x14ac:dyDescent="0.25">
      <c r="A298">
        <v>11647</v>
      </c>
      <c r="B298" t="s">
        <v>2217</v>
      </c>
      <c r="C298">
        <v>375</v>
      </c>
      <c r="D298">
        <v>375</v>
      </c>
      <c r="E298" t="s">
        <v>217</v>
      </c>
      <c r="F298" t="s">
        <v>2442</v>
      </c>
    </row>
    <row r="299" spans="1:6" x14ac:dyDescent="0.25">
      <c r="A299">
        <v>4611</v>
      </c>
      <c r="B299" t="s">
        <v>2217</v>
      </c>
      <c r="C299">
        <v>4167.72</v>
      </c>
      <c r="D299">
        <v>4167.72</v>
      </c>
      <c r="E299" t="s">
        <v>217</v>
      </c>
      <c r="F299" t="s">
        <v>2442</v>
      </c>
    </row>
    <row r="300" spans="1:6" x14ac:dyDescent="0.25">
      <c r="A300">
        <v>7811</v>
      </c>
      <c r="B300" t="s">
        <v>2217</v>
      </c>
      <c r="C300">
        <v>375</v>
      </c>
      <c r="D300">
        <v>375</v>
      </c>
      <c r="E300" t="s">
        <v>217</v>
      </c>
      <c r="F300" t="s">
        <v>2442</v>
      </c>
    </row>
    <row r="301" spans="1:6" x14ac:dyDescent="0.25">
      <c r="A301">
        <v>9252</v>
      </c>
      <c r="B301" t="s">
        <v>2217</v>
      </c>
      <c r="C301">
        <v>2028.11</v>
      </c>
      <c r="D301">
        <v>2028.11</v>
      </c>
      <c r="E301" t="s">
        <v>217</v>
      </c>
      <c r="F301" t="s">
        <v>2442</v>
      </c>
    </row>
    <row r="302" spans="1:6" x14ac:dyDescent="0.25">
      <c r="A302">
        <v>9252</v>
      </c>
      <c r="B302" t="s">
        <v>2217</v>
      </c>
      <c r="C302">
        <v>778.11</v>
      </c>
      <c r="D302">
        <v>778.11</v>
      </c>
      <c r="E302" t="s">
        <v>217</v>
      </c>
      <c r="F302" t="s">
        <v>2442</v>
      </c>
    </row>
    <row r="303" spans="1:6" x14ac:dyDescent="0.25">
      <c r="A303">
        <v>3755</v>
      </c>
      <c r="B303" t="s">
        <v>2217</v>
      </c>
      <c r="C303">
        <v>553.54</v>
      </c>
      <c r="D303">
        <v>553.54</v>
      </c>
      <c r="E303" t="s">
        <v>217</v>
      </c>
      <c r="F303" t="s">
        <v>2442</v>
      </c>
    </row>
    <row r="304" spans="1:6" x14ac:dyDescent="0.25">
      <c r="A304">
        <v>20033</v>
      </c>
      <c r="B304" t="s">
        <v>2217</v>
      </c>
      <c r="C304">
        <v>375</v>
      </c>
      <c r="D304">
        <v>375</v>
      </c>
      <c r="E304" t="s">
        <v>217</v>
      </c>
      <c r="F304" t="s">
        <v>2442</v>
      </c>
    </row>
    <row r="305" spans="1:6" x14ac:dyDescent="0.25">
      <c r="A305">
        <v>11485</v>
      </c>
      <c r="B305" t="s">
        <v>2217</v>
      </c>
      <c r="C305">
        <v>375</v>
      </c>
      <c r="D305">
        <v>375</v>
      </c>
      <c r="E305" t="s">
        <v>217</v>
      </c>
      <c r="F305" t="s">
        <v>2442</v>
      </c>
    </row>
    <row r="306" spans="1:6" x14ac:dyDescent="0.25">
      <c r="A306">
        <v>1603</v>
      </c>
      <c r="B306" t="s">
        <v>2217</v>
      </c>
      <c r="C306">
        <v>375</v>
      </c>
      <c r="D306">
        <v>375</v>
      </c>
      <c r="E306" t="s">
        <v>217</v>
      </c>
      <c r="F306" t="s">
        <v>2442</v>
      </c>
    </row>
    <row r="307" spans="1:6" x14ac:dyDescent="0.25">
      <c r="A307">
        <v>1686</v>
      </c>
      <c r="B307" t="s">
        <v>2217</v>
      </c>
      <c r="C307">
        <v>2495.29</v>
      </c>
      <c r="D307">
        <v>2495.29</v>
      </c>
      <c r="E307" t="s">
        <v>217</v>
      </c>
      <c r="F307" t="s">
        <v>2442</v>
      </c>
    </row>
    <row r="308" spans="1:6" x14ac:dyDescent="0.25">
      <c r="A308">
        <v>11726</v>
      </c>
      <c r="B308" t="s">
        <v>2217</v>
      </c>
      <c r="C308">
        <v>375</v>
      </c>
      <c r="D308">
        <v>375</v>
      </c>
      <c r="E308" t="s">
        <v>217</v>
      </c>
      <c r="F308" t="s">
        <v>2442</v>
      </c>
    </row>
    <row r="309" spans="1:6" x14ac:dyDescent="0.25">
      <c r="A309">
        <v>2415</v>
      </c>
      <c r="B309" t="s">
        <v>2217</v>
      </c>
      <c r="C309">
        <v>754.11</v>
      </c>
      <c r="D309">
        <v>754.11</v>
      </c>
      <c r="E309" t="s">
        <v>217</v>
      </c>
      <c r="F309" t="s">
        <v>2442</v>
      </c>
    </row>
    <row r="310" spans="1:6" x14ac:dyDescent="0.25">
      <c r="A310">
        <v>11104</v>
      </c>
      <c r="B310" t="s">
        <v>2217</v>
      </c>
      <c r="C310">
        <v>9986.1200000000008</v>
      </c>
      <c r="D310">
        <v>9986.1200000000008</v>
      </c>
      <c r="E310" t="s">
        <v>217</v>
      </c>
      <c r="F310" t="s">
        <v>2442</v>
      </c>
    </row>
    <row r="311" spans="1:6" x14ac:dyDescent="0.25">
      <c r="A311">
        <v>11775</v>
      </c>
      <c r="B311" t="s">
        <v>2217</v>
      </c>
      <c r="C311">
        <v>30513.200000000001</v>
      </c>
      <c r="D311">
        <v>30513.200000000001</v>
      </c>
      <c r="E311" t="s">
        <v>217</v>
      </c>
      <c r="F311" t="s">
        <v>2442</v>
      </c>
    </row>
    <row r="312" spans="1:6" x14ac:dyDescent="0.25">
      <c r="A312">
        <v>2237</v>
      </c>
      <c r="B312" t="s">
        <v>2217</v>
      </c>
      <c r="C312">
        <v>10548.8</v>
      </c>
      <c r="D312">
        <v>10548.8</v>
      </c>
      <c r="E312" t="s">
        <v>217</v>
      </c>
      <c r="F312" t="s">
        <v>2442</v>
      </c>
    </row>
    <row r="313" spans="1:6" x14ac:dyDescent="0.25">
      <c r="A313">
        <v>10955</v>
      </c>
      <c r="B313" t="s">
        <v>2217</v>
      </c>
      <c r="C313">
        <v>548.79999999999995</v>
      </c>
      <c r="D313">
        <v>548.79999999999995</v>
      </c>
      <c r="E313" t="s">
        <v>217</v>
      </c>
      <c r="F313" t="s">
        <v>2442</v>
      </c>
    </row>
    <row r="314" spans="1:6" x14ac:dyDescent="0.25">
      <c r="A314">
        <v>10173</v>
      </c>
      <c r="B314" t="s">
        <v>2217</v>
      </c>
      <c r="C314">
        <v>6113.33</v>
      </c>
      <c r="D314">
        <v>6113.33</v>
      </c>
      <c r="E314" t="s">
        <v>217</v>
      </c>
      <c r="F314" t="s">
        <v>2442</v>
      </c>
    </row>
    <row r="315" spans="1:6" x14ac:dyDescent="0.25">
      <c r="A315">
        <v>9538</v>
      </c>
      <c r="B315" t="s">
        <v>2217</v>
      </c>
      <c r="C315">
        <v>1148.8</v>
      </c>
      <c r="D315">
        <v>1148.8</v>
      </c>
      <c r="E315" t="s">
        <v>217</v>
      </c>
      <c r="F315" t="s">
        <v>2442</v>
      </c>
    </row>
    <row r="316" spans="1:6" x14ac:dyDescent="0.25">
      <c r="A316">
        <v>7370</v>
      </c>
      <c r="B316" t="s">
        <v>2217</v>
      </c>
      <c r="C316">
        <v>2548.8000000000002</v>
      </c>
      <c r="D316">
        <v>2548.8000000000002</v>
      </c>
      <c r="E316" t="s">
        <v>217</v>
      </c>
      <c r="F316" t="s">
        <v>2442</v>
      </c>
    </row>
    <row r="317" spans="1:6" x14ac:dyDescent="0.25">
      <c r="A317">
        <v>8863</v>
      </c>
      <c r="B317" t="s">
        <v>2217</v>
      </c>
      <c r="C317">
        <v>25289.48</v>
      </c>
      <c r="D317">
        <v>25289.48</v>
      </c>
      <c r="E317" t="s">
        <v>217</v>
      </c>
      <c r="F317" t="s">
        <v>2442</v>
      </c>
    </row>
    <row r="318" spans="1:6" x14ac:dyDescent="0.25">
      <c r="A318">
        <v>10573</v>
      </c>
      <c r="B318" t="s">
        <v>2217</v>
      </c>
      <c r="C318">
        <v>7166.07</v>
      </c>
      <c r="D318">
        <v>7166.07</v>
      </c>
      <c r="E318" t="s">
        <v>217</v>
      </c>
      <c r="F318" t="s">
        <v>2442</v>
      </c>
    </row>
    <row r="319" spans="1:6" x14ac:dyDescent="0.25">
      <c r="A319">
        <v>11322</v>
      </c>
      <c r="B319" t="s">
        <v>2217</v>
      </c>
      <c r="C319">
        <v>375</v>
      </c>
      <c r="D319">
        <v>375</v>
      </c>
      <c r="E319" t="s">
        <v>217</v>
      </c>
      <c r="F319" t="s">
        <v>2442</v>
      </c>
    </row>
    <row r="320" spans="1:6" x14ac:dyDescent="0.25">
      <c r="A320">
        <v>10184</v>
      </c>
      <c r="B320" t="s">
        <v>2217</v>
      </c>
      <c r="C320">
        <v>5375</v>
      </c>
      <c r="D320">
        <v>5375</v>
      </c>
      <c r="E320" t="s">
        <v>217</v>
      </c>
      <c r="F320" t="s">
        <v>2442</v>
      </c>
    </row>
    <row r="321" spans="1:6" x14ac:dyDescent="0.25">
      <c r="A321">
        <v>2182</v>
      </c>
      <c r="B321" t="s">
        <v>2217</v>
      </c>
      <c r="C321">
        <v>13548.8</v>
      </c>
      <c r="D321">
        <v>13548.8</v>
      </c>
      <c r="E321" t="s">
        <v>217</v>
      </c>
      <c r="F321" t="s">
        <v>2442</v>
      </c>
    </row>
    <row r="322" spans="1:6" x14ac:dyDescent="0.25">
      <c r="A322">
        <v>15154</v>
      </c>
      <c r="B322" t="s">
        <v>2217</v>
      </c>
      <c r="C322">
        <v>672.48</v>
      </c>
      <c r="D322">
        <v>672.48</v>
      </c>
      <c r="E322" t="s">
        <v>217</v>
      </c>
      <c r="F322" t="s">
        <v>2442</v>
      </c>
    </row>
    <row r="323" spans="1:6" x14ac:dyDescent="0.25">
      <c r="A323">
        <v>11842</v>
      </c>
      <c r="B323" t="s">
        <v>2217</v>
      </c>
      <c r="C323">
        <v>10548.8</v>
      </c>
      <c r="D323">
        <v>10548.8</v>
      </c>
      <c r="E323" t="s">
        <v>217</v>
      </c>
      <c r="F323" t="s">
        <v>2442</v>
      </c>
    </row>
    <row r="324" spans="1:6" x14ac:dyDescent="0.25">
      <c r="A324">
        <v>15456</v>
      </c>
      <c r="B324" t="s">
        <v>2217</v>
      </c>
      <c r="C324">
        <v>375</v>
      </c>
      <c r="D324">
        <v>375</v>
      </c>
      <c r="E324" t="s">
        <v>217</v>
      </c>
      <c r="F324" t="s">
        <v>2442</v>
      </c>
    </row>
    <row r="325" spans="1:6" x14ac:dyDescent="0.25">
      <c r="A325">
        <v>5140</v>
      </c>
      <c r="B325" t="s">
        <v>2217</v>
      </c>
      <c r="C325">
        <v>4185.18</v>
      </c>
      <c r="D325">
        <v>4185.18</v>
      </c>
      <c r="E325" t="s">
        <v>217</v>
      </c>
      <c r="F325" t="s">
        <v>2442</v>
      </c>
    </row>
    <row r="326" spans="1:6" x14ac:dyDescent="0.25">
      <c r="A326">
        <v>5828</v>
      </c>
      <c r="B326" t="s">
        <v>2217</v>
      </c>
      <c r="C326">
        <v>6979.1</v>
      </c>
      <c r="D326">
        <v>6979.1</v>
      </c>
      <c r="E326" t="s">
        <v>217</v>
      </c>
      <c r="F326" t="s">
        <v>2442</v>
      </c>
    </row>
    <row r="327" spans="1:6" x14ac:dyDescent="0.25">
      <c r="A327">
        <v>10183</v>
      </c>
      <c r="B327" t="s">
        <v>2217</v>
      </c>
      <c r="C327">
        <v>375</v>
      </c>
      <c r="D327">
        <v>375</v>
      </c>
      <c r="E327" t="s">
        <v>217</v>
      </c>
      <c r="F327" t="s">
        <v>2442</v>
      </c>
    </row>
    <row r="328" spans="1:6" x14ac:dyDescent="0.25">
      <c r="A328">
        <v>6327</v>
      </c>
      <c r="B328" t="s">
        <v>2217</v>
      </c>
      <c r="C328">
        <v>1048.8</v>
      </c>
      <c r="D328">
        <v>1048.8</v>
      </c>
      <c r="E328" t="s">
        <v>217</v>
      </c>
      <c r="F328" t="s">
        <v>2442</v>
      </c>
    </row>
    <row r="329" spans="1:6" x14ac:dyDescent="0.25">
      <c r="A329">
        <v>3732</v>
      </c>
      <c r="B329" t="s">
        <v>2217</v>
      </c>
      <c r="C329">
        <v>1375.73</v>
      </c>
      <c r="D329">
        <v>1375.73</v>
      </c>
      <c r="E329" t="s">
        <v>217</v>
      </c>
      <c r="F329" t="s">
        <v>2442</v>
      </c>
    </row>
    <row r="330" spans="1:6" x14ac:dyDescent="0.25">
      <c r="A330">
        <v>3732</v>
      </c>
      <c r="B330" t="s">
        <v>2217</v>
      </c>
      <c r="C330">
        <v>1875.73</v>
      </c>
      <c r="D330">
        <v>1875.73</v>
      </c>
      <c r="E330" t="s">
        <v>217</v>
      </c>
      <c r="F330" t="s">
        <v>2442</v>
      </c>
    </row>
    <row r="331" spans="1:6" x14ac:dyDescent="0.25">
      <c r="A331">
        <v>11108</v>
      </c>
      <c r="B331" t="s">
        <v>2217</v>
      </c>
      <c r="C331">
        <v>375</v>
      </c>
      <c r="D331">
        <v>375</v>
      </c>
      <c r="E331" t="s">
        <v>217</v>
      </c>
      <c r="F331" t="s">
        <v>2442</v>
      </c>
    </row>
    <row r="332" spans="1:6" x14ac:dyDescent="0.25">
      <c r="A332">
        <v>5060</v>
      </c>
      <c r="B332" t="s">
        <v>2217</v>
      </c>
      <c r="C332">
        <v>2548.8000000000002</v>
      </c>
      <c r="D332">
        <v>2548.8000000000002</v>
      </c>
      <c r="E332" t="s">
        <v>217</v>
      </c>
      <c r="F332" t="s">
        <v>2442</v>
      </c>
    </row>
    <row r="333" spans="1:6" x14ac:dyDescent="0.25">
      <c r="A333">
        <v>3733</v>
      </c>
      <c r="B333" t="s">
        <v>2217</v>
      </c>
      <c r="C333">
        <v>375</v>
      </c>
      <c r="D333">
        <v>375</v>
      </c>
      <c r="E333" t="s">
        <v>217</v>
      </c>
      <c r="F333" t="s">
        <v>2442</v>
      </c>
    </row>
    <row r="334" spans="1:6" x14ac:dyDescent="0.25">
      <c r="A334">
        <v>3733</v>
      </c>
      <c r="B334" t="s">
        <v>2217</v>
      </c>
      <c r="C334">
        <v>875</v>
      </c>
      <c r="D334">
        <v>875</v>
      </c>
      <c r="E334" t="s">
        <v>217</v>
      </c>
      <c r="F334" t="s">
        <v>2442</v>
      </c>
    </row>
    <row r="335" spans="1:6" x14ac:dyDescent="0.25">
      <c r="A335">
        <v>15464</v>
      </c>
      <c r="B335" t="s">
        <v>2217</v>
      </c>
      <c r="C335">
        <v>375</v>
      </c>
      <c r="D335">
        <v>375</v>
      </c>
      <c r="E335" t="s">
        <v>217</v>
      </c>
      <c r="F335" t="s">
        <v>2442</v>
      </c>
    </row>
    <row r="336" spans="1:6" x14ac:dyDescent="0.25">
      <c r="A336">
        <v>10940</v>
      </c>
      <c r="B336" t="s">
        <v>2217</v>
      </c>
      <c r="C336">
        <v>375</v>
      </c>
      <c r="D336">
        <v>375</v>
      </c>
      <c r="E336" t="s">
        <v>217</v>
      </c>
      <c r="F336" t="s">
        <v>2442</v>
      </c>
    </row>
    <row r="337" spans="1:6" x14ac:dyDescent="0.25">
      <c r="A337">
        <v>10954</v>
      </c>
      <c r="B337" t="s">
        <v>2217</v>
      </c>
      <c r="C337">
        <v>375</v>
      </c>
      <c r="D337">
        <v>375</v>
      </c>
      <c r="E337" t="s">
        <v>217</v>
      </c>
      <c r="F337" t="s">
        <v>2442</v>
      </c>
    </row>
    <row r="338" spans="1:6" x14ac:dyDescent="0.25">
      <c r="A338">
        <v>3277</v>
      </c>
      <c r="B338" t="s">
        <v>2217</v>
      </c>
      <c r="C338">
        <v>898.7</v>
      </c>
      <c r="D338">
        <v>898.7</v>
      </c>
      <c r="E338" t="s">
        <v>217</v>
      </c>
      <c r="F338" t="s">
        <v>2442</v>
      </c>
    </row>
    <row r="339" spans="1:6" x14ac:dyDescent="0.25">
      <c r="A339">
        <v>3157</v>
      </c>
      <c r="B339" t="s">
        <v>2217</v>
      </c>
      <c r="C339">
        <v>5011.29</v>
      </c>
      <c r="D339">
        <v>5011.29</v>
      </c>
      <c r="E339" t="s">
        <v>217</v>
      </c>
      <c r="F339" t="s">
        <v>2442</v>
      </c>
    </row>
    <row r="340" spans="1:6" x14ac:dyDescent="0.25">
      <c r="A340">
        <v>11426</v>
      </c>
      <c r="B340" t="s">
        <v>2217</v>
      </c>
      <c r="C340">
        <v>375</v>
      </c>
      <c r="D340">
        <v>375</v>
      </c>
      <c r="E340" t="s">
        <v>217</v>
      </c>
      <c r="F340" t="s">
        <v>2442</v>
      </c>
    </row>
    <row r="341" spans="1:6" x14ac:dyDescent="0.25">
      <c r="A341">
        <v>4609</v>
      </c>
      <c r="B341" t="s">
        <v>2217</v>
      </c>
      <c r="C341">
        <v>10377.540000000001</v>
      </c>
      <c r="D341">
        <v>10377.540000000001</v>
      </c>
      <c r="E341" t="s">
        <v>217</v>
      </c>
      <c r="F341" t="s">
        <v>2442</v>
      </c>
    </row>
    <row r="342" spans="1:6" x14ac:dyDescent="0.25">
      <c r="A342">
        <v>10189</v>
      </c>
      <c r="B342" t="s">
        <v>2217</v>
      </c>
      <c r="C342">
        <v>375</v>
      </c>
      <c r="D342">
        <v>375</v>
      </c>
      <c r="E342" t="s">
        <v>217</v>
      </c>
      <c r="F342" t="s">
        <v>2442</v>
      </c>
    </row>
    <row r="343" spans="1:6" x14ac:dyDescent="0.25">
      <c r="A343">
        <v>11548</v>
      </c>
      <c r="B343" t="s">
        <v>2217</v>
      </c>
      <c r="C343">
        <v>2131.9</v>
      </c>
      <c r="D343">
        <v>2131.9</v>
      </c>
      <c r="E343" t="s">
        <v>217</v>
      </c>
      <c r="F343" t="s">
        <v>2442</v>
      </c>
    </row>
    <row r="344" spans="1:6" x14ac:dyDescent="0.25">
      <c r="A344">
        <v>8943</v>
      </c>
      <c r="B344" t="s">
        <v>2217</v>
      </c>
      <c r="C344">
        <v>4048.8</v>
      </c>
      <c r="D344">
        <v>4048.8</v>
      </c>
      <c r="E344" t="s">
        <v>217</v>
      </c>
      <c r="F344" t="s">
        <v>2442</v>
      </c>
    </row>
    <row r="345" spans="1:6" x14ac:dyDescent="0.25">
      <c r="A345">
        <v>3997</v>
      </c>
      <c r="B345" t="s">
        <v>2217</v>
      </c>
      <c r="C345">
        <v>2131.9</v>
      </c>
      <c r="D345">
        <v>2131.9</v>
      </c>
      <c r="E345" t="s">
        <v>217</v>
      </c>
      <c r="F345" t="s">
        <v>2442</v>
      </c>
    </row>
    <row r="346" spans="1:6" x14ac:dyDescent="0.25">
      <c r="A346">
        <v>10353</v>
      </c>
      <c r="B346" t="s">
        <v>2217</v>
      </c>
      <c r="C346">
        <v>16988.8</v>
      </c>
      <c r="D346">
        <v>16988.8</v>
      </c>
      <c r="E346" t="s">
        <v>217</v>
      </c>
      <c r="F346" t="s">
        <v>2442</v>
      </c>
    </row>
    <row r="347" spans="1:6" x14ac:dyDescent="0.25">
      <c r="A347">
        <v>10073</v>
      </c>
      <c r="B347" t="s">
        <v>2217</v>
      </c>
      <c r="C347">
        <v>10048.799999999999</v>
      </c>
      <c r="D347">
        <v>10048.799999999999</v>
      </c>
      <c r="E347" t="s">
        <v>217</v>
      </c>
      <c r="F347" t="s">
        <v>2442</v>
      </c>
    </row>
    <row r="348" spans="1:6" x14ac:dyDescent="0.25">
      <c r="A348">
        <v>10350</v>
      </c>
      <c r="B348" t="s">
        <v>2217</v>
      </c>
      <c r="C348">
        <v>7548.8</v>
      </c>
      <c r="D348">
        <v>7548.8</v>
      </c>
      <c r="E348" t="s">
        <v>217</v>
      </c>
      <c r="F348" t="s">
        <v>2442</v>
      </c>
    </row>
    <row r="349" spans="1:6" x14ac:dyDescent="0.25">
      <c r="A349">
        <v>11785</v>
      </c>
      <c r="B349" t="s">
        <v>2217</v>
      </c>
      <c r="C349">
        <v>14446.25</v>
      </c>
      <c r="D349">
        <v>14446.25</v>
      </c>
      <c r="E349" t="s">
        <v>217</v>
      </c>
      <c r="F349" t="s">
        <v>2442</v>
      </c>
    </row>
    <row r="350" spans="1:6" x14ac:dyDescent="0.25">
      <c r="A350">
        <v>7621</v>
      </c>
      <c r="B350" t="s">
        <v>2217</v>
      </c>
      <c r="C350">
        <v>9548.7999999999993</v>
      </c>
      <c r="D350">
        <v>9548.7999999999993</v>
      </c>
      <c r="E350" t="s">
        <v>217</v>
      </c>
      <c r="F350" t="s">
        <v>2442</v>
      </c>
    </row>
    <row r="351" spans="1:6" x14ac:dyDescent="0.25">
      <c r="A351">
        <v>11226</v>
      </c>
      <c r="B351" t="s">
        <v>2217</v>
      </c>
      <c r="C351">
        <v>548.79999999999995</v>
      </c>
      <c r="D351">
        <v>548.79999999999995</v>
      </c>
      <c r="E351" t="s">
        <v>217</v>
      </c>
      <c r="F351" t="s">
        <v>2442</v>
      </c>
    </row>
    <row r="352" spans="1:6" x14ac:dyDescent="0.25">
      <c r="A352">
        <v>7704</v>
      </c>
      <c r="B352" t="s">
        <v>2217</v>
      </c>
      <c r="C352">
        <v>5456.8</v>
      </c>
      <c r="D352">
        <v>5456.8</v>
      </c>
      <c r="E352" t="s">
        <v>217</v>
      </c>
      <c r="F352" t="s">
        <v>2442</v>
      </c>
    </row>
    <row r="353" spans="1:6" x14ac:dyDescent="0.25">
      <c r="A353">
        <v>12069</v>
      </c>
      <c r="B353" t="s">
        <v>2217</v>
      </c>
      <c r="C353">
        <v>3248.8</v>
      </c>
      <c r="D353">
        <v>3248.8</v>
      </c>
      <c r="E353" t="s">
        <v>217</v>
      </c>
      <c r="F353" t="s">
        <v>2442</v>
      </c>
    </row>
    <row r="354" spans="1:6" x14ac:dyDescent="0.25">
      <c r="A354">
        <v>4207</v>
      </c>
      <c r="B354" t="s">
        <v>2217</v>
      </c>
      <c r="C354">
        <v>2748.8</v>
      </c>
      <c r="D354">
        <v>2748.8</v>
      </c>
      <c r="E354" t="s">
        <v>217</v>
      </c>
      <c r="F354" t="s">
        <v>2442</v>
      </c>
    </row>
    <row r="355" spans="1:6" x14ac:dyDescent="0.25">
      <c r="A355">
        <v>11873</v>
      </c>
      <c r="B355" t="s">
        <v>2217</v>
      </c>
      <c r="C355">
        <v>375</v>
      </c>
      <c r="D355">
        <v>375</v>
      </c>
      <c r="E355" t="s">
        <v>217</v>
      </c>
      <c r="F355" t="s">
        <v>2442</v>
      </c>
    </row>
    <row r="356" spans="1:6" x14ac:dyDescent="0.25">
      <c r="A356">
        <v>10715</v>
      </c>
      <c r="B356" t="s">
        <v>2217</v>
      </c>
      <c r="C356">
        <v>375</v>
      </c>
      <c r="D356">
        <v>375</v>
      </c>
      <c r="E356" t="s">
        <v>217</v>
      </c>
      <c r="F356" t="s">
        <v>2442</v>
      </c>
    </row>
    <row r="357" spans="1:6" x14ac:dyDescent="0.25">
      <c r="A357">
        <v>7729</v>
      </c>
      <c r="B357" t="s">
        <v>2217</v>
      </c>
      <c r="C357">
        <v>12975.13</v>
      </c>
      <c r="D357">
        <v>12975.13</v>
      </c>
      <c r="E357" t="s">
        <v>217</v>
      </c>
      <c r="F357" t="s">
        <v>2442</v>
      </c>
    </row>
    <row r="358" spans="1:6" x14ac:dyDescent="0.25">
      <c r="A358">
        <v>11852</v>
      </c>
      <c r="B358" t="s">
        <v>2217</v>
      </c>
      <c r="C358">
        <v>11276.8</v>
      </c>
      <c r="D358">
        <v>11276.8</v>
      </c>
      <c r="E358" t="s">
        <v>217</v>
      </c>
      <c r="F358" t="s">
        <v>2442</v>
      </c>
    </row>
    <row r="359" spans="1:6" x14ac:dyDescent="0.25">
      <c r="A359">
        <v>4116</v>
      </c>
      <c r="B359" t="s">
        <v>2217</v>
      </c>
      <c r="C359">
        <v>375</v>
      </c>
      <c r="D359">
        <v>375</v>
      </c>
      <c r="E359" t="s">
        <v>217</v>
      </c>
      <c r="F359" t="s">
        <v>2442</v>
      </c>
    </row>
    <row r="360" spans="1:6" x14ac:dyDescent="0.25">
      <c r="A360">
        <v>3674</v>
      </c>
      <c r="B360" t="s">
        <v>2217</v>
      </c>
      <c r="C360">
        <v>3653.72</v>
      </c>
      <c r="D360">
        <v>3653.72</v>
      </c>
      <c r="E360" t="s">
        <v>217</v>
      </c>
      <c r="F360" t="s">
        <v>2442</v>
      </c>
    </row>
    <row r="361" spans="1:6" x14ac:dyDescent="0.25">
      <c r="A361">
        <v>10962</v>
      </c>
      <c r="B361" t="s">
        <v>2217</v>
      </c>
      <c r="C361">
        <v>375</v>
      </c>
      <c r="D361">
        <v>375</v>
      </c>
      <c r="E361" t="s">
        <v>217</v>
      </c>
      <c r="F361" t="s">
        <v>2442</v>
      </c>
    </row>
    <row r="362" spans="1:6" x14ac:dyDescent="0.25">
      <c r="A362">
        <v>2591</v>
      </c>
      <c r="B362" t="s">
        <v>2217</v>
      </c>
      <c r="C362">
        <v>754.11</v>
      </c>
      <c r="D362">
        <v>754.11</v>
      </c>
      <c r="E362" t="s">
        <v>217</v>
      </c>
      <c r="F362" t="s">
        <v>2442</v>
      </c>
    </row>
    <row r="363" spans="1:6" x14ac:dyDescent="0.25">
      <c r="A363">
        <v>3491</v>
      </c>
      <c r="B363" t="s">
        <v>2217</v>
      </c>
      <c r="C363">
        <v>888.25</v>
      </c>
      <c r="D363">
        <v>888.25</v>
      </c>
      <c r="E363" t="s">
        <v>217</v>
      </c>
      <c r="F363" t="s">
        <v>2442</v>
      </c>
    </row>
    <row r="364" spans="1:6" x14ac:dyDescent="0.25">
      <c r="A364">
        <v>12062</v>
      </c>
      <c r="B364" t="s">
        <v>2217</v>
      </c>
      <c r="C364">
        <v>37000</v>
      </c>
      <c r="D364">
        <v>37000</v>
      </c>
      <c r="E364" t="s">
        <v>217</v>
      </c>
      <c r="F364" t="s">
        <v>2442</v>
      </c>
    </row>
    <row r="365" spans="1:6" x14ac:dyDescent="0.25">
      <c r="A365">
        <v>10278</v>
      </c>
      <c r="B365" t="s">
        <v>2217</v>
      </c>
      <c r="C365">
        <v>13887.91</v>
      </c>
      <c r="D365">
        <v>13887.91</v>
      </c>
      <c r="E365" t="s">
        <v>217</v>
      </c>
      <c r="F365" t="s">
        <v>2442</v>
      </c>
    </row>
    <row r="366" spans="1:6" x14ac:dyDescent="0.25">
      <c r="A366">
        <v>11630</v>
      </c>
      <c r="B366" t="s">
        <v>2217</v>
      </c>
      <c r="C366">
        <v>7548.8</v>
      </c>
      <c r="D366">
        <v>7548.8</v>
      </c>
      <c r="E366" t="s">
        <v>217</v>
      </c>
      <c r="F366" t="s">
        <v>2442</v>
      </c>
    </row>
    <row r="367" spans="1:6" x14ac:dyDescent="0.25">
      <c r="A367">
        <v>11604</v>
      </c>
      <c r="B367" t="s">
        <v>2217</v>
      </c>
      <c r="C367">
        <v>5548.8</v>
      </c>
      <c r="D367">
        <v>5548.8</v>
      </c>
      <c r="E367" t="s">
        <v>217</v>
      </c>
      <c r="F367" t="s">
        <v>2442</v>
      </c>
    </row>
    <row r="368" spans="1:6" x14ac:dyDescent="0.25">
      <c r="A368">
        <v>12066</v>
      </c>
      <c r="B368" t="s">
        <v>2217</v>
      </c>
      <c r="C368">
        <v>10887.91</v>
      </c>
      <c r="D368">
        <v>10887.91</v>
      </c>
      <c r="E368" t="s">
        <v>217</v>
      </c>
      <c r="F368" t="s">
        <v>2442</v>
      </c>
    </row>
    <row r="369" spans="1:6" x14ac:dyDescent="0.25">
      <c r="A369">
        <v>11500</v>
      </c>
      <c r="B369" t="s">
        <v>2217</v>
      </c>
      <c r="C369">
        <v>2548.8000000000002</v>
      </c>
      <c r="D369">
        <v>2548.8000000000002</v>
      </c>
      <c r="E369" t="s">
        <v>217</v>
      </c>
      <c r="F369" t="s">
        <v>2442</v>
      </c>
    </row>
    <row r="370" spans="1:6" x14ac:dyDescent="0.25">
      <c r="A370">
        <v>10846</v>
      </c>
      <c r="B370" t="s">
        <v>2217</v>
      </c>
      <c r="C370">
        <v>2548.8000000000002</v>
      </c>
      <c r="D370">
        <v>2548.8000000000002</v>
      </c>
      <c r="E370" t="s">
        <v>217</v>
      </c>
      <c r="F370" t="s">
        <v>2442</v>
      </c>
    </row>
    <row r="371" spans="1:6" x14ac:dyDescent="0.25">
      <c r="A371">
        <v>11990</v>
      </c>
      <c r="B371" t="s">
        <v>2217</v>
      </c>
      <c r="C371">
        <v>17548.8</v>
      </c>
      <c r="D371">
        <v>17548.8</v>
      </c>
      <c r="E371" t="s">
        <v>217</v>
      </c>
      <c r="F371" t="s">
        <v>2442</v>
      </c>
    </row>
    <row r="372" spans="1:6" x14ac:dyDescent="0.25">
      <c r="A372">
        <v>10753</v>
      </c>
      <c r="B372" t="s">
        <v>2217</v>
      </c>
      <c r="C372">
        <v>4548.8</v>
      </c>
      <c r="D372">
        <v>4548.8</v>
      </c>
      <c r="E372" t="s">
        <v>217</v>
      </c>
      <c r="F372" t="s">
        <v>2442</v>
      </c>
    </row>
    <row r="373" spans="1:6" x14ac:dyDescent="0.25">
      <c r="A373">
        <v>10845</v>
      </c>
      <c r="B373" t="s">
        <v>2217</v>
      </c>
      <c r="C373">
        <v>5548.8</v>
      </c>
      <c r="D373">
        <v>5548.8</v>
      </c>
      <c r="E373" t="s">
        <v>217</v>
      </c>
      <c r="F373" t="s">
        <v>2442</v>
      </c>
    </row>
    <row r="374" spans="1:6" x14ac:dyDescent="0.25">
      <c r="A374">
        <v>10841</v>
      </c>
      <c r="B374" t="s">
        <v>2217</v>
      </c>
      <c r="C374">
        <v>348.8</v>
      </c>
      <c r="D374">
        <v>348.8</v>
      </c>
      <c r="E374" t="s">
        <v>217</v>
      </c>
      <c r="F374" t="s">
        <v>2442</v>
      </c>
    </row>
    <row r="375" spans="1:6" x14ac:dyDescent="0.25">
      <c r="A375">
        <v>10343</v>
      </c>
      <c r="B375" t="s">
        <v>2217</v>
      </c>
      <c r="C375">
        <v>6548.8</v>
      </c>
      <c r="D375">
        <v>6548.8</v>
      </c>
      <c r="E375" t="s">
        <v>217</v>
      </c>
      <c r="F375" t="s">
        <v>2442</v>
      </c>
    </row>
    <row r="376" spans="1:6" x14ac:dyDescent="0.25">
      <c r="A376">
        <v>11764</v>
      </c>
      <c r="B376" t="s">
        <v>2217</v>
      </c>
      <c r="C376">
        <v>34548.800000000003</v>
      </c>
      <c r="D376">
        <v>34548.800000000003</v>
      </c>
      <c r="E376" t="s">
        <v>217</v>
      </c>
      <c r="F376" t="s">
        <v>2442</v>
      </c>
    </row>
    <row r="377" spans="1:6" x14ac:dyDescent="0.25">
      <c r="A377">
        <v>10269</v>
      </c>
      <c r="B377" t="s">
        <v>2217</v>
      </c>
      <c r="C377">
        <v>3548.8</v>
      </c>
      <c r="D377">
        <v>3548.8</v>
      </c>
      <c r="E377" t="s">
        <v>217</v>
      </c>
      <c r="F377" t="s">
        <v>2442</v>
      </c>
    </row>
    <row r="378" spans="1:6" x14ac:dyDescent="0.25">
      <c r="A378">
        <v>11774</v>
      </c>
      <c r="B378" t="s">
        <v>2217</v>
      </c>
      <c r="C378">
        <v>22548.799999999999</v>
      </c>
      <c r="D378">
        <v>22548.799999999999</v>
      </c>
      <c r="E378" t="s">
        <v>217</v>
      </c>
      <c r="F378" t="s">
        <v>2442</v>
      </c>
    </row>
    <row r="379" spans="1:6" x14ac:dyDescent="0.25">
      <c r="A379">
        <v>11830</v>
      </c>
      <c r="B379" t="s">
        <v>2217</v>
      </c>
      <c r="C379">
        <v>20912.8</v>
      </c>
      <c r="D379">
        <v>20912.8</v>
      </c>
      <c r="E379" t="s">
        <v>217</v>
      </c>
      <c r="F379" t="s">
        <v>2442</v>
      </c>
    </row>
    <row r="380" spans="1:6" x14ac:dyDescent="0.25">
      <c r="A380">
        <v>11201</v>
      </c>
      <c r="B380" t="s">
        <v>2217</v>
      </c>
      <c r="C380">
        <v>3548.8</v>
      </c>
      <c r="D380">
        <v>3548.8</v>
      </c>
      <c r="E380" t="s">
        <v>217</v>
      </c>
      <c r="F380" t="s">
        <v>2442</v>
      </c>
    </row>
    <row r="381" spans="1:6" x14ac:dyDescent="0.25">
      <c r="A381">
        <v>4466</v>
      </c>
      <c r="B381" t="s">
        <v>2217</v>
      </c>
      <c r="C381">
        <v>34888.800000000003</v>
      </c>
      <c r="D381">
        <v>34888.800000000003</v>
      </c>
      <c r="E381" t="s">
        <v>217</v>
      </c>
      <c r="F381" t="s">
        <v>2442</v>
      </c>
    </row>
    <row r="382" spans="1:6" x14ac:dyDescent="0.25">
      <c r="A382">
        <v>10752</v>
      </c>
      <c r="B382" t="s">
        <v>2217</v>
      </c>
      <c r="C382">
        <v>375</v>
      </c>
      <c r="D382">
        <v>375</v>
      </c>
      <c r="E382" t="s">
        <v>217</v>
      </c>
      <c r="F382" t="s">
        <v>2442</v>
      </c>
    </row>
    <row r="383" spans="1:6" x14ac:dyDescent="0.25">
      <c r="A383">
        <v>4318</v>
      </c>
      <c r="B383" t="s">
        <v>2217</v>
      </c>
      <c r="C383">
        <v>2433.7199999999998</v>
      </c>
      <c r="D383">
        <v>2433.7199999999998</v>
      </c>
      <c r="E383" t="s">
        <v>217</v>
      </c>
      <c r="F383" t="s">
        <v>2442</v>
      </c>
    </row>
    <row r="384" spans="1:6" x14ac:dyDescent="0.25">
      <c r="A384">
        <v>11379</v>
      </c>
      <c r="B384" t="s">
        <v>2217</v>
      </c>
      <c r="C384">
        <v>2548.8000000000002</v>
      </c>
      <c r="D384">
        <v>2548.8000000000002</v>
      </c>
      <c r="E384" t="s">
        <v>217</v>
      </c>
      <c r="F384" t="s">
        <v>2442</v>
      </c>
    </row>
    <row r="385" spans="1:6" x14ac:dyDescent="0.25">
      <c r="A385">
        <v>11825</v>
      </c>
      <c r="B385" t="s">
        <v>2217</v>
      </c>
      <c r="C385">
        <v>16730.8</v>
      </c>
      <c r="D385">
        <v>16730.8</v>
      </c>
      <c r="E385" t="s">
        <v>217</v>
      </c>
      <c r="F385" t="s">
        <v>2442</v>
      </c>
    </row>
    <row r="386" spans="1:6" x14ac:dyDescent="0.25">
      <c r="A386">
        <v>11901</v>
      </c>
      <c r="B386" t="s">
        <v>2217</v>
      </c>
      <c r="C386">
        <v>16730.8</v>
      </c>
      <c r="D386">
        <v>16730.8</v>
      </c>
      <c r="E386" t="s">
        <v>217</v>
      </c>
      <c r="F386" t="s">
        <v>2442</v>
      </c>
    </row>
    <row r="387" spans="1:6" x14ac:dyDescent="0.25">
      <c r="A387">
        <v>8781</v>
      </c>
      <c r="B387" t="s">
        <v>2217</v>
      </c>
      <c r="C387">
        <v>10886.3</v>
      </c>
      <c r="D387">
        <v>10886.3</v>
      </c>
      <c r="E387" t="s">
        <v>217</v>
      </c>
      <c r="F387" t="s">
        <v>2442</v>
      </c>
    </row>
    <row r="388" spans="1:6" x14ac:dyDescent="0.25">
      <c r="A388">
        <v>4620</v>
      </c>
      <c r="B388" t="s">
        <v>2217</v>
      </c>
      <c r="C388">
        <v>12975.13</v>
      </c>
      <c r="D388">
        <v>12975.13</v>
      </c>
      <c r="E388" t="s">
        <v>217</v>
      </c>
      <c r="F388" t="s">
        <v>2442</v>
      </c>
    </row>
    <row r="389" spans="1:6" x14ac:dyDescent="0.25">
      <c r="A389">
        <v>11822</v>
      </c>
      <c r="B389" t="s">
        <v>2217</v>
      </c>
      <c r="C389">
        <v>15548.8</v>
      </c>
      <c r="D389">
        <v>15548.8</v>
      </c>
      <c r="E389" t="s">
        <v>217</v>
      </c>
      <c r="F389" t="s">
        <v>2442</v>
      </c>
    </row>
    <row r="390" spans="1:6" x14ac:dyDescent="0.25">
      <c r="A390">
        <v>11232</v>
      </c>
      <c r="B390" t="s">
        <v>2217</v>
      </c>
      <c r="C390">
        <v>375</v>
      </c>
      <c r="D390">
        <v>375</v>
      </c>
      <c r="E390" t="s">
        <v>217</v>
      </c>
      <c r="F390" t="s">
        <v>2442</v>
      </c>
    </row>
    <row r="391" spans="1:6" x14ac:dyDescent="0.25">
      <c r="A391">
        <v>11828</v>
      </c>
      <c r="B391" t="s">
        <v>2217</v>
      </c>
      <c r="C391">
        <v>4541.6400000000003</v>
      </c>
      <c r="D391">
        <v>4541.6400000000003</v>
      </c>
      <c r="E391" t="s">
        <v>217</v>
      </c>
      <c r="F391" t="s">
        <v>2442</v>
      </c>
    </row>
    <row r="392" spans="1:6" x14ac:dyDescent="0.25">
      <c r="A392">
        <v>11844</v>
      </c>
      <c r="B392" t="s">
        <v>2217</v>
      </c>
      <c r="C392">
        <v>12548.8</v>
      </c>
      <c r="D392">
        <v>12548.8</v>
      </c>
      <c r="E392" t="s">
        <v>217</v>
      </c>
      <c r="F392" t="s">
        <v>2442</v>
      </c>
    </row>
    <row r="393" spans="1:6" x14ac:dyDescent="0.25">
      <c r="A393">
        <v>3337</v>
      </c>
      <c r="B393" t="s">
        <v>2217</v>
      </c>
      <c r="C393">
        <v>6389.62</v>
      </c>
      <c r="D393">
        <v>6389.62</v>
      </c>
      <c r="E393" t="s">
        <v>217</v>
      </c>
      <c r="F393" t="s">
        <v>2442</v>
      </c>
    </row>
    <row r="394" spans="1:6" x14ac:dyDescent="0.25">
      <c r="A394">
        <v>10161</v>
      </c>
      <c r="B394" t="s">
        <v>2217</v>
      </c>
      <c r="C394">
        <v>1375</v>
      </c>
      <c r="D394">
        <v>1375</v>
      </c>
      <c r="E394" t="s">
        <v>217</v>
      </c>
      <c r="F394" t="s">
        <v>2442</v>
      </c>
    </row>
    <row r="395" spans="1:6" x14ac:dyDescent="0.25">
      <c r="A395">
        <v>10075</v>
      </c>
      <c r="B395" t="s">
        <v>2217</v>
      </c>
      <c r="C395">
        <v>2548.8000000000002</v>
      </c>
      <c r="D395">
        <v>2548.8000000000002</v>
      </c>
      <c r="E395" t="s">
        <v>217</v>
      </c>
      <c r="F395" t="s">
        <v>2442</v>
      </c>
    </row>
    <row r="396" spans="1:6" x14ac:dyDescent="0.25">
      <c r="A396">
        <v>12026</v>
      </c>
      <c r="B396" t="s">
        <v>2217</v>
      </c>
      <c r="C396">
        <v>5548.8</v>
      </c>
      <c r="D396">
        <v>5548.8</v>
      </c>
      <c r="E396" t="s">
        <v>217</v>
      </c>
      <c r="F396" t="s">
        <v>2442</v>
      </c>
    </row>
    <row r="397" spans="1:6" x14ac:dyDescent="0.25">
      <c r="A397">
        <v>10254</v>
      </c>
      <c r="B397" t="s">
        <v>2217</v>
      </c>
      <c r="C397">
        <v>5548.8</v>
      </c>
      <c r="D397">
        <v>5548.8</v>
      </c>
      <c r="E397" t="s">
        <v>217</v>
      </c>
      <c r="F397" t="s">
        <v>2442</v>
      </c>
    </row>
    <row r="398" spans="1:6" x14ac:dyDescent="0.25">
      <c r="A398">
        <v>11807</v>
      </c>
      <c r="B398" t="s">
        <v>2217</v>
      </c>
      <c r="C398">
        <v>10548.8</v>
      </c>
      <c r="D398">
        <v>10548.8</v>
      </c>
      <c r="E398" t="s">
        <v>217</v>
      </c>
      <c r="F398" t="s">
        <v>2442</v>
      </c>
    </row>
    <row r="399" spans="1:6" x14ac:dyDescent="0.25">
      <c r="A399">
        <v>11660</v>
      </c>
      <c r="B399" t="s">
        <v>2217</v>
      </c>
      <c r="C399">
        <v>5548.8</v>
      </c>
      <c r="D399">
        <v>5548.8</v>
      </c>
      <c r="E399" t="s">
        <v>217</v>
      </c>
      <c r="F399" t="s">
        <v>2442</v>
      </c>
    </row>
    <row r="400" spans="1:6" x14ac:dyDescent="0.25">
      <c r="A400">
        <v>9755</v>
      </c>
      <c r="B400" t="s">
        <v>2217</v>
      </c>
      <c r="C400">
        <v>22723.19</v>
      </c>
      <c r="D400">
        <v>22723.19</v>
      </c>
      <c r="E400" t="s">
        <v>217</v>
      </c>
      <c r="F400" t="s">
        <v>2442</v>
      </c>
    </row>
    <row r="401" spans="1:6" x14ac:dyDescent="0.25">
      <c r="A401">
        <v>4707</v>
      </c>
      <c r="B401" t="s">
        <v>2217</v>
      </c>
      <c r="C401">
        <v>34548.800000000003</v>
      </c>
      <c r="D401">
        <v>34548.800000000003</v>
      </c>
      <c r="E401" t="s">
        <v>217</v>
      </c>
      <c r="F401" t="s">
        <v>2442</v>
      </c>
    </row>
    <row r="402" spans="1:6" x14ac:dyDescent="0.25">
      <c r="A402">
        <v>3496</v>
      </c>
      <c r="B402" t="s">
        <v>2217</v>
      </c>
      <c r="C402">
        <v>1307.1400000000001</v>
      </c>
      <c r="D402">
        <v>1307.1400000000001</v>
      </c>
      <c r="E402" t="s">
        <v>217</v>
      </c>
      <c r="F402" t="s">
        <v>2442</v>
      </c>
    </row>
    <row r="403" spans="1:6" x14ac:dyDescent="0.25">
      <c r="A403">
        <v>11846</v>
      </c>
      <c r="B403" t="s">
        <v>2217</v>
      </c>
      <c r="C403">
        <v>4548.8</v>
      </c>
      <c r="D403">
        <v>4548.8</v>
      </c>
      <c r="E403" t="s">
        <v>217</v>
      </c>
      <c r="F403" t="s">
        <v>2442</v>
      </c>
    </row>
    <row r="404" spans="1:6" x14ac:dyDescent="0.25">
      <c r="A404">
        <v>3445</v>
      </c>
      <c r="B404" t="s">
        <v>2217</v>
      </c>
      <c r="C404">
        <v>888.25</v>
      </c>
      <c r="D404">
        <v>888.25</v>
      </c>
      <c r="E404" t="s">
        <v>217</v>
      </c>
      <c r="F404" t="s">
        <v>2442</v>
      </c>
    </row>
    <row r="405" spans="1:6" x14ac:dyDescent="0.25">
      <c r="A405">
        <v>11911</v>
      </c>
      <c r="B405" t="s">
        <v>2217</v>
      </c>
      <c r="C405">
        <v>2548.8000000000002</v>
      </c>
      <c r="D405">
        <v>2548.8000000000002</v>
      </c>
      <c r="E405" t="s">
        <v>217</v>
      </c>
      <c r="F405" t="s">
        <v>2442</v>
      </c>
    </row>
    <row r="406" spans="1:6" x14ac:dyDescent="0.25">
      <c r="A406">
        <v>11839</v>
      </c>
      <c r="B406" t="s">
        <v>2217</v>
      </c>
      <c r="C406">
        <v>4526.8</v>
      </c>
      <c r="D406">
        <v>4526.8</v>
      </c>
      <c r="E406" t="s">
        <v>217</v>
      </c>
      <c r="F406" t="s">
        <v>2442</v>
      </c>
    </row>
    <row r="407" spans="1:6" x14ac:dyDescent="0.25">
      <c r="A407">
        <v>9455</v>
      </c>
      <c r="B407" t="s">
        <v>2217</v>
      </c>
      <c r="C407">
        <v>13098.55</v>
      </c>
      <c r="D407">
        <v>13098.55</v>
      </c>
      <c r="E407" t="s">
        <v>217</v>
      </c>
      <c r="F407" t="s">
        <v>2442</v>
      </c>
    </row>
    <row r="408" spans="1:6" x14ac:dyDescent="0.25">
      <c r="A408">
        <v>11772</v>
      </c>
      <c r="B408" t="s">
        <v>2217</v>
      </c>
      <c r="C408">
        <v>34888.800000000003</v>
      </c>
      <c r="D408">
        <v>34888.800000000003</v>
      </c>
      <c r="E408" t="s">
        <v>217</v>
      </c>
      <c r="F408" t="s">
        <v>2442</v>
      </c>
    </row>
    <row r="409" spans="1:6" x14ac:dyDescent="0.25">
      <c r="A409">
        <v>11507</v>
      </c>
      <c r="B409" t="s">
        <v>2217</v>
      </c>
      <c r="C409">
        <v>548.79999999999995</v>
      </c>
      <c r="D409">
        <v>548.79999999999995</v>
      </c>
      <c r="E409" t="s">
        <v>217</v>
      </c>
      <c r="F409" t="s">
        <v>2442</v>
      </c>
    </row>
    <row r="410" spans="1:6" x14ac:dyDescent="0.25">
      <c r="A410">
        <v>11849</v>
      </c>
      <c r="B410" t="s">
        <v>2217</v>
      </c>
      <c r="C410">
        <v>11135.26</v>
      </c>
      <c r="D410">
        <v>11135.26</v>
      </c>
      <c r="E410" t="s">
        <v>217</v>
      </c>
      <c r="F410" t="s">
        <v>2442</v>
      </c>
    </row>
    <row r="411" spans="1:6" x14ac:dyDescent="0.25">
      <c r="A411">
        <v>5966</v>
      </c>
      <c r="B411" t="s">
        <v>2217</v>
      </c>
      <c r="C411">
        <v>7115.97</v>
      </c>
      <c r="D411">
        <v>7115.97</v>
      </c>
      <c r="E411" t="s">
        <v>217</v>
      </c>
      <c r="F411" t="s">
        <v>2442</v>
      </c>
    </row>
    <row r="412" spans="1:6" x14ac:dyDescent="0.25">
      <c r="A412">
        <v>11430</v>
      </c>
      <c r="B412" t="s">
        <v>2217</v>
      </c>
      <c r="C412">
        <v>8548.7999999999993</v>
      </c>
      <c r="D412">
        <v>8548.7999999999993</v>
      </c>
      <c r="E412" t="s">
        <v>217</v>
      </c>
      <c r="F412" t="s">
        <v>2442</v>
      </c>
    </row>
    <row r="413" spans="1:6" x14ac:dyDescent="0.25">
      <c r="A413">
        <v>10029</v>
      </c>
      <c r="B413" t="s">
        <v>2217</v>
      </c>
      <c r="C413">
        <v>1172.23</v>
      </c>
      <c r="D413">
        <v>1172.23</v>
      </c>
      <c r="E413" t="s">
        <v>217</v>
      </c>
      <c r="F413" t="s">
        <v>2442</v>
      </c>
    </row>
    <row r="414" spans="1:6" x14ac:dyDescent="0.25">
      <c r="A414">
        <v>11892</v>
      </c>
      <c r="B414" t="s">
        <v>2217</v>
      </c>
      <c r="C414">
        <v>5348.8</v>
      </c>
      <c r="D414">
        <v>5348.8</v>
      </c>
      <c r="E414" t="s">
        <v>217</v>
      </c>
      <c r="F414" t="s">
        <v>2442</v>
      </c>
    </row>
    <row r="415" spans="1:6" x14ac:dyDescent="0.25">
      <c r="A415">
        <v>11517</v>
      </c>
      <c r="B415" t="s">
        <v>2217</v>
      </c>
      <c r="C415">
        <v>375</v>
      </c>
      <c r="D415">
        <v>375</v>
      </c>
      <c r="E415" t="s">
        <v>217</v>
      </c>
      <c r="F415" t="s">
        <v>2442</v>
      </c>
    </row>
    <row r="416" spans="1:6" x14ac:dyDescent="0.25">
      <c r="A416">
        <v>11249</v>
      </c>
      <c r="B416" t="s">
        <v>2217</v>
      </c>
      <c r="C416">
        <v>789.64</v>
      </c>
      <c r="D416">
        <v>789.64</v>
      </c>
      <c r="E416" t="s">
        <v>217</v>
      </c>
      <c r="F416" t="s">
        <v>2442</v>
      </c>
    </row>
    <row r="417" spans="1:6" x14ac:dyDescent="0.25">
      <c r="A417">
        <v>2244</v>
      </c>
      <c r="B417" t="s">
        <v>2217</v>
      </c>
      <c r="C417">
        <v>8636.7999999999993</v>
      </c>
      <c r="D417">
        <v>8636.7999999999993</v>
      </c>
      <c r="E417" t="s">
        <v>217</v>
      </c>
      <c r="F417" t="s">
        <v>2442</v>
      </c>
    </row>
    <row r="418" spans="1:6" x14ac:dyDescent="0.25">
      <c r="A418">
        <v>3701</v>
      </c>
      <c r="B418" t="s">
        <v>2217</v>
      </c>
      <c r="C418">
        <v>9048.7999999999993</v>
      </c>
      <c r="D418">
        <v>9048.7999999999993</v>
      </c>
      <c r="E418" t="s">
        <v>217</v>
      </c>
      <c r="F418" t="s">
        <v>2442</v>
      </c>
    </row>
    <row r="419" spans="1:6" x14ac:dyDescent="0.25">
      <c r="A419">
        <v>10939</v>
      </c>
      <c r="B419" t="s">
        <v>2217</v>
      </c>
      <c r="C419">
        <v>9208.7999999999993</v>
      </c>
      <c r="D419">
        <v>9208.7999999999993</v>
      </c>
      <c r="E419" t="s">
        <v>217</v>
      </c>
      <c r="F419" t="s">
        <v>2442</v>
      </c>
    </row>
    <row r="420" spans="1:6" x14ac:dyDescent="0.25">
      <c r="A420">
        <v>11711</v>
      </c>
      <c r="B420" t="s">
        <v>2217</v>
      </c>
      <c r="C420">
        <v>2548.8000000000002</v>
      </c>
      <c r="D420">
        <v>2548.8000000000002</v>
      </c>
      <c r="E420" t="s">
        <v>217</v>
      </c>
      <c r="F420" t="s">
        <v>2442</v>
      </c>
    </row>
    <row r="421" spans="1:6" x14ac:dyDescent="0.25">
      <c r="A421">
        <v>12088</v>
      </c>
      <c r="B421" t="s">
        <v>2217</v>
      </c>
      <c r="C421">
        <v>4048.8</v>
      </c>
      <c r="D421">
        <v>4048.8</v>
      </c>
      <c r="E421" t="s">
        <v>217</v>
      </c>
      <c r="F421" t="s">
        <v>2442</v>
      </c>
    </row>
    <row r="422" spans="1:6" x14ac:dyDescent="0.25">
      <c r="A422">
        <v>20319</v>
      </c>
      <c r="B422" t="s">
        <v>2217</v>
      </c>
      <c r="C422">
        <v>17548.8</v>
      </c>
      <c r="D422">
        <v>17548.8</v>
      </c>
      <c r="E422" t="s">
        <v>217</v>
      </c>
      <c r="F422" t="s">
        <v>2442</v>
      </c>
    </row>
    <row r="423" spans="1:6" x14ac:dyDescent="0.25">
      <c r="A423">
        <v>11866</v>
      </c>
      <c r="B423" t="s">
        <v>2217</v>
      </c>
      <c r="C423">
        <v>10548.8</v>
      </c>
      <c r="D423">
        <v>10548.8</v>
      </c>
      <c r="E423" t="s">
        <v>217</v>
      </c>
      <c r="F423" t="s">
        <v>2442</v>
      </c>
    </row>
    <row r="424" spans="1:6" x14ac:dyDescent="0.25">
      <c r="A424">
        <v>11867</v>
      </c>
      <c r="B424" t="s">
        <v>2217</v>
      </c>
      <c r="C424">
        <v>7548.8</v>
      </c>
      <c r="D424">
        <v>7548.8</v>
      </c>
      <c r="E424" t="s">
        <v>217</v>
      </c>
      <c r="F424" t="s">
        <v>2442</v>
      </c>
    </row>
    <row r="425" spans="1:6" x14ac:dyDescent="0.25">
      <c r="A425">
        <v>11918</v>
      </c>
      <c r="B425" t="s">
        <v>2217</v>
      </c>
      <c r="C425">
        <v>4048.8</v>
      </c>
      <c r="D425">
        <v>4048.8</v>
      </c>
      <c r="E425" t="s">
        <v>217</v>
      </c>
      <c r="F425" t="s">
        <v>2442</v>
      </c>
    </row>
    <row r="426" spans="1:6" x14ac:dyDescent="0.25">
      <c r="A426">
        <v>11808</v>
      </c>
      <c r="B426" t="s">
        <v>2217</v>
      </c>
      <c r="C426">
        <v>34888.800000000003</v>
      </c>
      <c r="D426">
        <v>34888.800000000003</v>
      </c>
      <c r="E426" t="s">
        <v>217</v>
      </c>
      <c r="F426" t="s">
        <v>2442</v>
      </c>
    </row>
    <row r="427" spans="1:6" x14ac:dyDescent="0.25">
      <c r="A427">
        <v>11352</v>
      </c>
      <c r="B427" t="s">
        <v>2217</v>
      </c>
      <c r="C427">
        <v>375</v>
      </c>
      <c r="D427">
        <v>375</v>
      </c>
      <c r="E427" t="s">
        <v>217</v>
      </c>
      <c r="F427" t="s">
        <v>2442</v>
      </c>
    </row>
    <row r="428" spans="1:6" x14ac:dyDescent="0.25">
      <c r="A428">
        <v>10937</v>
      </c>
      <c r="B428" t="s">
        <v>2217</v>
      </c>
      <c r="C428">
        <v>9048.7999999999993</v>
      </c>
      <c r="D428">
        <v>9048.7999999999993</v>
      </c>
      <c r="E428" t="s">
        <v>217</v>
      </c>
      <c r="F428" t="s">
        <v>2442</v>
      </c>
    </row>
    <row r="429" spans="1:6" x14ac:dyDescent="0.25">
      <c r="A429">
        <v>11919</v>
      </c>
      <c r="B429" t="s">
        <v>2217</v>
      </c>
      <c r="C429">
        <v>4048.8</v>
      </c>
      <c r="D429">
        <v>4048.8</v>
      </c>
      <c r="E429" t="s">
        <v>217</v>
      </c>
      <c r="F429" t="s">
        <v>2442</v>
      </c>
    </row>
    <row r="430" spans="1:6" x14ac:dyDescent="0.25">
      <c r="A430">
        <v>11917</v>
      </c>
      <c r="B430" t="s">
        <v>2217</v>
      </c>
      <c r="C430">
        <v>9048.7999999999993</v>
      </c>
      <c r="D430">
        <v>9048.7999999999993</v>
      </c>
      <c r="E430" t="s">
        <v>217</v>
      </c>
      <c r="F430" t="s">
        <v>2442</v>
      </c>
    </row>
    <row r="431" spans="1:6" x14ac:dyDescent="0.25">
      <c r="A431">
        <v>11920</v>
      </c>
      <c r="B431" t="s">
        <v>2217</v>
      </c>
      <c r="C431">
        <v>4048.8</v>
      </c>
      <c r="D431">
        <v>4048.8</v>
      </c>
      <c r="E431" t="s">
        <v>217</v>
      </c>
      <c r="F431" t="s">
        <v>2442</v>
      </c>
    </row>
    <row r="432" spans="1:6" x14ac:dyDescent="0.25">
      <c r="A432">
        <v>3790</v>
      </c>
      <c r="B432" t="s">
        <v>2217</v>
      </c>
      <c r="C432">
        <v>553.54</v>
      </c>
      <c r="D432">
        <v>553.54</v>
      </c>
      <c r="E432" t="s">
        <v>217</v>
      </c>
      <c r="F432" t="s">
        <v>2442</v>
      </c>
    </row>
    <row r="433" spans="1:6" x14ac:dyDescent="0.25">
      <c r="A433">
        <v>10942</v>
      </c>
      <c r="B433" t="s">
        <v>2217</v>
      </c>
      <c r="C433">
        <v>1548.8</v>
      </c>
      <c r="D433">
        <v>1548.8</v>
      </c>
      <c r="E433" t="s">
        <v>217</v>
      </c>
      <c r="F433" t="s">
        <v>2442</v>
      </c>
    </row>
    <row r="434" spans="1:6" x14ac:dyDescent="0.25">
      <c r="A434">
        <v>11770</v>
      </c>
      <c r="B434" t="s">
        <v>2217</v>
      </c>
      <c r="C434">
        <v>34548.800000000003</v>
      </c>
      <c r="D434">
        <v>34548.800000000003</v>
      </c>
      <c r="E434" t="s">
        <v>217</v>
      </c>
      <c r="F434" t="s">
        <v>2442</v>
      </c>
    </row>
    <row r="435" spans="1:6" x14ac:dyDescent="0.25">
      <c r="A435">
        <v>11838</v>
      </c>
      <c r="B435" t="s">
        <v>2217</v>
      </c>
      <c r="C435">
        <v>15548.8</v>
      </c>
      <c r="D435">
        <v>15548.8</v>
      </c>
      <c r="E435" t="s">
        <v>217</v>
      </c>
      <c r="F435" t="s">
        <v>2442</v>
      </c>
    </row>
    <row r="436" spans="1:6" x14ac:dyDescent="0.25">
      <c r="A436">
        <v>11788</v>
      </c>
      <c r="B436" t="s">
        <v>2217</v>
      </c>
      <c r="C436">
        <v>15548.8</v>
      </c>
      <c r="D436">
        <v>15548.8</v>
      </c>
      <c r="E436" t="s">
        <v>217</v>
      </c>
      <c r="F436" t="s">
        <v>2442</v>
      </c>
    </row>
    <row r="437" spans="1:6" x14ac:dyDescent="0.25">
      <c r="A437">
        <v>3289</v>
      </c>
      <c r="B437" t="s">
        <v>2217</v>
      </c>
      <c r="C437">
        <v>6163.35</v>
      </c>
      <c r="D437">
        <v>6163.35</v>
      </c>
      <c r="E437" t="s">
        <v>217</v>
      </c>
      <c r="F437" t="s">
        <v>2442</v>
      </c>
    </row>
    <row r="438" spans="1:6" x14ac:dyDescent="0.25">
      <c r="A438">
        <v>3092</v>
      </c>
      <c r="B438" t="s">
        <v>2217</v>
      </c>
      <c r="C438">
        <v>8116.72</v>
      </c>
      <c r="D438">
        <v>8116.72</v>
      </c>
      <c r="E438" t="s">
        <v>217</v>
      </c>
      <c r="F438" t="s">
        <v>2442</v>
      </c>
    </row>
    <row r="439" spans="1:6" x14ac:dyDescent="0.25">
      <c r="A439">
        <v>11674</v>
      </c>
      <c r="B439" t="s">
        <v>2217</v>
      </c>
      <c r="C439">
        <v>375</v>
      </c>
      <c r="D439">
        <v>375</v>
      </c>
      <c r="E439" t="s">
        <v>217</v>
      </c>
      <c r="F439" t="s">
        <v>2442</v>
      </c>
    </row>
    <row r="440" spans="1:6" x14ac:dyDescent="0.25">
      <c r="A440">
        <v>11691</v>
      </c>
      <c r="B440" t="s">
        <v>2217</v>
      </c>
      <c r="C440">
        <v>1548.8</v>
      </c>
      <c r="D440">
        <v>1548.8</v>
      </c>
      <c r="E440" t="s">
        <v>217</v>
      </c>
      <c r="F440" t="s">
        <v>2442</v>
      </c>
    </row>
    <row r="441" spans="1:6" x14ac:dyDescent="0.25">
      <c r="A441">
        <v>11893</v>
      </c>
      <c r="B441" t="s">
        <v>2217</v>
      </c>
      <c r="C441">
        <v>3548.8</v>
      </c>
      <c r="D441">
        <v>3548.8</v>
      </c>
      <c r="E441" t="s">
        <v>217</v>
      </c>
      <c r="F441" t="s">
        <v>2442</v>
      </c>
    </row>
    <row r="442" spans="1:6" x14ac:dyDescent="0.25">
      <c r="A442">
        <v>10943</v>
      </c>
      <c r="B442" t="s">
        <v>2217</v>
      </c>
      <c r="C442">
        <v>15548.8</v>
      </c>
      <c r="D442">
        <v>15548.8</v>
      </c>
      <c r="E442" t="s">
        <v>217</v>
      </c>
      <c r="F442" t="s">
        <v>2442</v>
      </c>
    </row>
    <row r="443" spans="1:6" x14ac:dyDescent="0.25">
      <c r="A443">
        <v>11611</v>
      </c>
      <c r="B443" t="s">
        <v>2217</v>
      </c>
      <c r="C443">
        <v>10548.8</v>
      </c>
      <c r="D443">
        <v>10548.8</v>
      </c>
      <c r="E443" t="s">
        <v>217</v>
      </c>
      <c r="F443" t="s">
        <v>2442</v>
      </c>
    </row>
    <row r="444" spans="1:6" x14ac:dyDescent="0.25">
      <c r="A444">
        <v>12065</v>
      </c>
      <c r="B444" t="s">
        <v>2217</v>
      </c>
      <c r="C444">
        <v>13887.91</v>
      </c>
      <c r="D444">
        <v>13887.91</v>
      </c>
      <c r="E444" t="s">
        <v>217</v>
      </c>
      <c r="F444" t="s">
        <v>2442</v>
      </c>
    </row>
    <row r="445" spans="1:6" x14ac:dyDescent="0.25">
      <c r="A445">
        <v>11619</v>
      </c>
      <c r="B445" t="s">
        <v>2217</v>
      </c>
      <c r="C445">
        <v>2548.8000000000002</v>
      </c>
      <c r="D445">
        <v>2548.8000000000002</v>
      </c>
      <c r="E445" t="s">
        <v>217</v>
      </c>
      <c r="F445" t="s">
        <v>2442</v>
      </c>
    </row>
    <row r="446" spans="1:6" x14ac:dyDescent="0.25">
      <c r="A446">
        <v>11612</v>
      </c>
      <c r="B446" t="s">
        <v>2217</v>
      </c>
      <c r="C446">
        <v>5548.8</v>
      </c>
      <c r="D446">
        <v>5548.8</v>
      </c>
      <c r="E446" t="s">
        <v>217</v>
      </c>
      <c r="F446" t="s">
        <v>2442</v>
      </c>
    </row>
    <row r="447" spans="1:6" x14ac:dyDescent="0.25">
      <c r="A447">
        <v>10194</v>
      </c>
      <c r="B447" t="s">
        <v>2217</v>
      </c>
      <c r="C447">
        <v>2548.8000000000002</v>
      </c>
      <c r="D447">
        <v>2548.8000000000002</v>
      </c>
      <c r="E447" t="s">
        <v>217</v>
      </c>
      <c r="F447" t="s">
        <v>2442</v>
      </c>
    </row>
    <row r="448" spans="1:6" x14ac:dyDescent="0.25">
      <c r="A448">
        <v>10194</v>
      </c>
      <c r="B448" t="s">
        <v>2217</v>
      </c>
      <c r="C448">
        <v>5548.8</v>
      </c>
      <c r="D448">
        <v>5548.8</v>
      </c>
      <c r="E448" t="s">
        <v>217</v>
      </c>
      <c r="F448" t="s">
        <v>2442</v>
      </c>
    </row>
    <row r="449" spans="1:6" x14ac:dyDescent="0.25">
      <c r="A449">
        <v>10791</v>
      </c>
      <c r="B449" t="s">
        <v>2217</v>
      </c>
      <c r="C449">
        <v>13887.91</v>
      </c>
      <c r="D449">
        <v>13887.91</v>
      </c>
      <c r="E449" t="s">
        <v>217</v>
      </c>
      <c r="F449" t="s">
        <v>2442</v>
      </c>
    </row>
    <row r="450" spans="1:6" x14ac:dyDescent="0.25">
      <c r="A450">
        <v>7925</v>
      </c>
      <c r="B450" t="s">
        <v>2217</v>
      </c>
      <c r="C450">
        <v>30548.799999999999</v>
      </c>
      <c r="D450">
        <v>30548.799999999999</v>
      </c>
      <c r="E450" t="s">
        <v>217</v>
      </c>
      <c r="F450" t="s">
        <v>2442</v>
      </c>
    </row>
    <row r="451" spans="1:6" x14ac:dyDescent="0.25">
      <c r="A451">
        <v>11610</v>
      </c>
      <c r="B451" t="s">
        <v>2217</v>
      </c>
      <c r="C451">
        <v>5548.8</v>
      </c>
      <c r="D451">
        <v>5548.8</v>
      </c>
      <c r="E451" t="s">
        <v>217</v>
      </c>
      <c r="F451" t="s">
        <v>2442</v>
      </c>
    </row>
    <row r="452" spans="1:6" x14ac:dyDescent="0.25">
      <c r="A452">
        <v>11077</v>
      </c>
      <c r="B452" t="s">
        <v>2217</v>
      </c>
      <c r="C452">
        <v>2548.8000000000002</v>
      </c>
      <c r="D452">
        <v>2548.8000000000002</v>
      </c>
      <c r="E452" t="s">
        <v>217</v>
      </c>
      <c r="F452" t="s">
        <v>2442</v>
      </c>
    </row>
    <row r="453" spans="1:6" x14ac:dyDescent="0.25">
      <c r="A453">
        <v>12076</v>
      </c>
      <c r="B453" t="s">
        <v>2217</v>
      </c>
      <c r="C453">
        <v>5548.8</v>
      </c>
      <c r="D453">
        <v>5548.8</v>
      </c>
      <c r="E453" t="s">
        <v>217</v>
      </c>
      <c r="F453" t="s">
        <v>2442</v>
      </c>
    </row>
    <row r="454" spans="1:6" x14ac:dyDescent="0.25">
      <c r="A454">
        <v>3715</v>
      </c>
      <c r="B454" t="s">
        <v>2217</v>
      </c>
      <c r="C454">
        <v>10548.8</v>
      </c>
      <c r="D454">
        <v>10548.8</v>
      </c>
      <c r="E454" t="s">
        <v>217</v>
      </c>
      <c r="F454" t="s">
        <v>2442</v>
      </c>
    </row>
    <row r="455" spans="1:6" x14ac:dyDescent="0.25">
      <c r="A455">
        <v>12073</v>
      </c>
      <c r="B455" t="s">
        <v>2217</v>
      </c>
      <c r="C455">
        <v>8548.7999999999993</v>
      </c>
      <c r="D455">
        <v>8548.7999999999993</v>
      </c>
      <c r="E455" t="s">
        <v>217</v>
      </c>
      <c r="F455" t="s">
        <v>2442</v>
      </c>
    </row>
    <row r="456" spans="1:6" x14ac:dyDescent="0.25">
      <c r="A456">
        <v>11613</v>
      </c>
      <c r="B456" t="s">
        <v>2217</v>
      </c>
      <c r="C456">
        <v>2548.8000000000002</v>
      </c>
      <c r="D456">
        <v>2548.8000000000002</v>
      </c>
      <c r="E456" t="s">
        <v>217</v>
      </c>
      <c r="F456" t="s">
        <v>2442</v>
      </c>
    </row>
    <row r="457" spans="1:6" x14ac:dyDescent="0.25">
      <c r="A457">
        <v>11922</v>
      </c>
      <c r="B457" t="s">
        <v>2217</v>
      </c>
      <c r="C457">
        <v>4993.8</v>
      </c>
      <c r="D457">
        <v>4993.8</v>
      </c>
      <c r="E457" t="s">
        <v>217</v>
      </c>
      <c r="F457" t="s">
        <v>2442</v>
      </c>
    </row>
    <row r="458" spans="1:6" x14ac:dyDescent="0.25">
      <c r="A458">
        <v>4311</v>
      </c>
      <c r="B458" t="s">
        <v>2217</v>
      </c>
      <c r="C458">
        <v>1533.15</v>
      </c>
      <c r="D458">
        <v>1533.15</v>
      </c>
      <c r="E458" t="s">
        <v>217</v>
      </c>
      <c r="F458" t="s">
        <v>2442</v>
      </c>
    </row>
    <row r="459" spans="1:6" x14ac:dyDescent="0.25">
      <c r="A459">
        <v>4612</v>
      </c>
      <c r="B459" t="s">
        <v>2217</v>
      </c>
      <c r="C459">
        <v>2901.56</v>
      </c>
      <c r="D459">
        <v>2901.56</v>
      </c>
      <c r="E459" t="s">
        <v>217</v>
      </c>
      <c r="F459" t="s">
        <v>2442</v>
      </c>
    </row>
    <row r="460" spans="1:6" x14ac:dyDescent="0.25">
      <c r="A460">
        <v>11848</v>
      </c>
      <c r="B460" t="s">
        <v>2217</v>
      </c>
      <c r="C460">
        <v>10548.8</v>
      </c>
      <c r="D460">
        <v>10548.8</v>
      </c>
      <c r="E460" t="s">
        <v>217</v>
      </c>
      <c r="F460" t="s">
        <v>2442</v>
      </c>
    </row>
    <row r="461" spans="1:6" x14ac:dyDescent="0.25">
      <c r="A461">
        <v>10368</v>
      </c>
      <c r="B461" t="s">
        <v>2217</v>
      </c>
      <c r="C461">
        <v>6548.8</v>
      </c>
      <c r="D461">
        <v>6548.8</v>
      </c>
      <c r="E461" t="s">
        <v>217</v>
      </c>
      <c r="F461" t="s">
        <v>2442</v>
      </c>
    </row>
    <row r="462" spans="1:6" x14ac:dyDescent="0.25">
      <c r="A462">
        <v>1796</v>
      </c>
      <c r="B462" t="s">
        <v>2217</v>
      </c>
      <c r="C462">
        <v>1377.08</v>
      </c>
      <c r="D462">
        <v>1377.08</v>
      </c>
      <c r="E462" t="s">
        <v>217</v>
      </c>
      <c r="F462" t="s">
        <v>2442</v>
      </c>
    </row>
    <row r="463" spans="1:6" x14ac:dyDescent="0.25">
      <c r="A463">
        <v>3793</v>
      </c>
      <c r="B463" t="s">
        <v>2217</v>
      </c>
      <c r="C463">
        <v>375</v>
      </c>
      <c r="D463">
        <v>375</v>
      </c>
      <c r="E463" t="s">
        <v>217</v>
      </c>
      <c r="F463" t="s">
        <v>2442</v>
      </c>
    </row>
    <row r="464" spans="1:6" x14ac:dyDescent="0.25">
      <c r="A464">
        <v>10696</v>
      </c>
      <c r="B464" t="s">
        <v>2217</v>
      </c>
      <c r="C464">
        <v>22128.76</v>
      </c>
      <c r="D464">
        <v>22128.76</v>
      </c>
      <c r="E464" t="s">
        <v>217</v>
      </c>
      <c r="F464" t="s">
        <v>2442</v>
      </c>
    </row>
    <row r="465" spans="1:6" x14ac:dyDescent="0.25">
      <c r="A465">
        <v>11653</v>
      </c>
      <c r="B465" t="s">
        <v>2217</v>
      </c>
      <c r="C465">
        <v>548.79999999999995</v>
      </c>
      <c r="D465">
        <v>548.79999999999995</v>
      </c>
      <c r="E465" t="s">
        <v>217</v>
      </c>
      <c r="F465" t="s">
        <v>2442</v>
      </c>
    </row>
    <row r="466" spans="1:6" x14ac:dyDescent="0.25">
      <c r="A466">
        <v>11923</v>
      </c>
      <c r="B466" t="s">
        <v>2217</v>
      </c>
      <c r="C466">
        <v>4993.8</v>
      </c>
      <c r="D466">
        <v>4993.8</v>
      </c>
      <c r="E466" t="s">
        <v>217</v>
      </c>
      <c r="F466" t="s">
        <v>2442</v>
      </c>
    </row>
    <row r="467" spans="1:6" x14ac:dyDescent="0.25">
      <c r="A467">
        <v>4825</v>
      </c>
      <c r="B467" t="s">
        <v>2217</v>
      </c>
      <c r="C467">
        <v>5548.8</v>
      </c>
      <c r="D467">
        <v>5548.8</v>
      </c>
      <c r="E467" t="s">
        <v>217</v>
      </c>
      <c r="F467" t="s">
        <v>2442</v>
      </c>
    </row>
    <row r="468" spans="1:6" x14ac:dyDescent="0.25">
      <c r="A468">
        <v>1704</v>
      </c>
      <c r="B468" t="s">
        <v>2217</v>
      </c>
      <c r="C468">
        <v>4325.45</v>
      </c>
      <c r="D468">
        <v>4325.45</v>
      </c>
      <c r="E468" t="s">
        <v>217</v>
      </c>
      <c r="F468" t="s">
        <v>2442</v>
      </c>
    </row>
    <row r="469" spans="1:6" x14ac:dyDescent="0.25">
      <c r="A469">
        <v>11847</v>
      </c>
      <c r="B469" t="s">
        <v>2217</v>
      </c>
      <c r="C469">
        <v>10548.8</v>
      </c>
      <c r="D469">
        <v>10548.8</v>
      </c>
      <c r="E469" t="s">
        <v>217</v>
      </c>
      <c r="F469" t="s">
        <v>2442</v>
      </c>
    </row>
    <row r="470" spans="1:6" x14ac:dyDescent="0.25">
      <c r="A470">
        <v>11564</v>
      </c>
      <c r="B470" t="s">
        <v>2217</v>
      </c>
      <c r="C470">
        <v>2548.8000000000002</v>
      </c>
      <c r="D470">
        <v>2548.8000000000002</v>
      </c>
      <c r="E470" t="s">
        <v>217</v>
      </c>
      <c r="F470" t="s">
        <v>2442</v>
      </c>
    </row>
    <row r="471" spans="1:6" x14ac:dyDescent="0.25">
      <c r="A471">
        <v>11809</v>
      </c>
      <c r="B471" t="s">
        <v>2217</v>
      </c>
      <c r="C471">
        <v>36548.800000000003</v>
      </c>
      <c r="D471">
        <v>36548.800000000003</v>
      </c>
      <c r="E471" t="s">
        <v>217</v>
      </c>
      <c r="F471" t="s">
        <v>2442</v>
      </c>
    </row>
    <row r="472" spans="1:6" x14ac:dyDescent="0.25">
      <c r="A472">
        <v>11835</v>
      </c>
      <c r="B472" t="s">
        <v>2217</v>
      </c>
      <c r="C472">
        <v>2548.8000000000002</v>
      </c>
      <c r="D472">
        <v>2548.8000000000002</v>
      </c>
      <c r="E472" t="s">
        <v>217</v>
      </c>
      <c r="F472" t="s">
        <v>2442</v>
      </c>
    </row>
    <row r="473" spans="1:6" x14ac:dyDescent="0.25">
      <c r="A473">
        <v>11362</v>
      </c>
      <c r="B473" t="s">
        <v>2217</v>
      </c>
      <c r="C473">
        <v>6548.8</v>
      </c>
      <c r="D473">
        <v>6548.8</v>
      </c>
      <c r="E473" t="s">
        <v>217</v>
      </c>
      <c r="F473" t="s">
        <v>2442</v>
      </c>
    </row>
    <row r="474" spans="1:6" x14ac:dyDescent="0.25">
      <c r="A474">
        <v>3334</v>
      </c>
      <c r="B474" t="s">
        <v>2217</v>
      </c>
      <c r="C474">
        <v>8000</v>
      </c>
      <c r="D474">
        <v>8000</v>
      </c>
      <c r="E474" t="s">
        <v>217</v>
      </c>
      <c r="F474" t="s">
        <v>2442</v>
      </c>
    </row>
    <row r="475" spans="1:6" x14ac:dyDescent="0.25">
      <c r="A475">
        <v>4115</v>
      </c>
      <c r="B475" t="s">
        <v>2217</v>
      </c>
      <c r="C475">
        <v>556.46</v>
      </c>
      <c r="D475">
        <v>556.46</v>
      </c>
      <c r="E475" t="s">
        <v>217</v>
      </c>
      <c r="F475" t="s">
        <v>2442</v>
      </c>
    </row>
    <row r="476" spans="1:6" x14ac:dyDescent="0.25">
      <c r="A476">
        <v>15529</v>
      </c>
      <c r="B476" t="s">
        <v>2217</v>
      </c>
      <c r="C476">
        <v>798.8</v>
      </c>
      <c r="D476">
        <v>798.8</v>
      </c>
      <c r="E476" t="s">
        <v>217</v>
      </c>
      <c r="F476" t="s">
        <v>2442</v>
      </c>
    </row>
    <row r="477" spans="1:6" x14ac:dyDescent="0.25">
      <c r="A477">
        <v>4156</v>
      </c>
      <c r="B477" t="s">
        <v>2217</v>
      </c>
      <c r="C477">
        <v>553.54</v>
      </c>
      <c r="D477">
        <v>553.54</v>
      </c>
      <c r="E477" t="s">
        <v>217</v>
      </c>
      <c r="F477" t="s">
        <v>2442</v>
      </c>
    </row>
    <row r="478" spans="1:6" x14ac:dyDescent="0.25">
      <c r="A478">
        <v>12063</v>
      </c>
      <c r="B478" t="s">
        <v>2217</v>
      </c>
      <c r="C478">
        <v>8000</v>
      </c>
      <c r="D478">
        <v>8000</v>
      </c>
      <c r="E478" t="s">
        <v>217</v>
      </c>
      <c r="F478" t="s">
        <v>2442</v>
      </c>
    </row>
    <row r="479" spans="1:6" x14ac:dyDescent="0.25">
      <c r="A479">
        <v>4762</v>
      </c>
      <c r="B479" t="s">
        <v>2217</v>
      </c>
      <c r="C479">
        <v>14358.12</v>
      </c>
      <c r="D479">
        <v>14358.12</v>
      </c>
      <c r="E479" t="s">
        <v>217</v>
      </c>
      <c r="F479" t="s">
        <v>2442</v>
      </c>
    </row>
    <row r="480" spans="1:6" x14ac:dyDescent="0.25">
      <c r="A480">
        <v>20236</v>
      </c>
      <c r="B480" t="s">
        <v>2217</v>
      </c>
      <c r="C480">
        <v>7999.8</v>
      </c>
      <c r="D480">
        <v>7999.8</v>
      </c>
      <c r="E480" t="s">
        <v>217</v>
      </c>
      <c r="F480" t="s">
        <v>2442</v>
      </c>
    </row>
    <row r="481" spans="1:6" x14ac:dyDescent="0.25">
      <c r="A481">
        <v>10098</v>
      </c>
      <c r="B481" t="s">
        <v>2217</v>
      </c>
      <c r="C481">
        <v>8000.04</v>
      </c>
      <c r="D481">
        <v>8000.04</v>
      </c>
      <c r="E481" t="s">
        <v>217</v>
      </c>
      <c r="F481" t="s">
        <v>2442</v>
      </c>
    </row>
    <row r="482" spans="1:6" x14ac:dyDescent="0.25">
      <c r="A482">
        <v>11339</v>
      </c>
      <c r="B482" t="s">
        <v>2217</v>
      </c>
      <c r="C482">
        <v>8999.7999999999993</v>
      </c>
      <c r="D482">
        <v>8999.7999999999993</v>
      </c>
      <c r="E482" t="s">
        <v>217</v>
      </c>
      <c r="F482" t="s">
        <v>2442</v>
      </c>
    </row>
    <row r="483" spans="1:6" x14ac:dyDescent="0.25">
      <c r="A483">
        <v>11502</v>
      </c>
      <c r="B483" t="s">
        <v>2217</v>
      </c>
      <c r="C483">
        <v>7999.8</v>
      </c>
      <c r="D483">
        <v>7999.8</v>
      </c>
      <c r="E483" t="s">
        <v>217</v>
      </c>
      <c r="F483" t="s">
        <v>2442</v>
      </c>
    </row>
    <row r="484" spans="1:6" x14ac:dyDescent="0.25">
      <c r="A484">
        <v>5244</v>
      </c>
      <c r="B484" t="s">
        <v>2217</v>
      </c>
      <c r="C484">
        <v>8000.04</v>
      </c>
      <c r="D484">
        <v>8000.04</v>
      </c>
      <c r="E484" t="s">
        <v>217</v>
      </c>
      <c r="F484" t="s">
        <v>2442</v>
      </c>
    </row>
    <row r="485" spans="1:6" x14ac:dyDescent="0.25">
      <c r="A485">
        <v>12053</v>
      </c>
      <c r="B485" t="s">
        <v>2217</v>
      </c>
      <c r="C485">
        <v>7999.8</v>
      </c>
      <c r="D485">
        <v>7999.8</v>
      </c>
      <c r="E485" t="s">
        <v>217</v>
      </c>
      <c r="F485" t="s">
        <v>2442</v>
      </c>
    </row>
    <row r="486" spans="1:6" x14ac:dyDescent="0.25">
      <c r="A486">
        <v>7791</v>
      </c>
      <c r="B486" t="s">
        <v>2217</v>
      </c>
      <c r="C486">
        <v>8000.04</v>
      </c>
      <c r="D486">
        <v>8000.04</v>
      </c>
      <c r="E486" t="s">
        <v>217</v>
      </c>
      <c r="F486" t="s">
        <v>2442</v>
      </c>
    </row>
    <row r="487" spans="1:6" x14ac:dyDescent="0.25">
      <c r="A487">
        <v>11482</v>
      </c>
      <c r="B487" t="s">
        <v>2217</v>
      </c>
      <c r="C487">
        <v>7999.8</v>
      </c>
      <c r="D487">
        <v>7999.8</v>
      </c>
      <c r="E487" t="s">
        <v>217</v>
      </c>
      <c r="F487" t="s">
        <v>2442</v>
      </c>
    </row>
    <row r="488" spans="1:6" x14ac:dyDescent="0.25">
      <c r="A488">
        <v>11816</v>
      </c>
      <c r="B488" t="s">
        <v>2217</v>
      </c>
      <c r="C488">
        <v>10548.8</v>
      </c>
      <c r="D488">
        <v>10548.8</v>
      </c>
      <c r="E488" t="s">
        <v>217</v>
      </c>
      <c r="F488" t="s">
        <v>2442</v>
      </c>
    </row>
    <row r="489" spans="1:6" x14ac:dyDescent="0.25">
      <c r="A489">
        <v>10730</v>
      </c>
      <c r="B489" t="s">
        <v>2217</v>
      </c>
      <c r="C489">
        <v>10548.8</v>
      </c>
      <c r="D489">
        <v>10548.8</v>
      </c>
      <c r="E489" t="s">
        <v>217</v>
      </c>
      <c r="F489" t="s">
        <v>2442</v>
      </c>
    </row>
    <row r="490" spans="1:6" x14ac:dyDescent="0.25">
      <c r="A490">
        <v>12038</v>
      </c>
      <c r="B490" t="s">
        <v>2217</v>
      </c>
      <c r="C490">
        <v>7448.8</v>
      </c>
      <c r="D490">
        <v>7448.8</v>
      </c>
      <c r="E490" t="s">
        <v>217</v>
      </c>
      <c r="F490" t="s">
        <v>2442</v>
      </c>
    </row>
    <row r="491" spans="1:6" x14ac:dyDescent="0.25">
      <c r="A491">
        <v>12038</v>
      </c>
      <c r="B491" t="s">
        <v>2217</v>
      </c>
      <c r="C491">
        <v>5348.8</v>
      </c>
      <c r="D491">
        <v>5348.8</v>
      </c>
      <c r="E491" t="s">
        <v>217</v>
      </c>
      <c r="F491" t="s">
        <v>2442</v>
      </c>
    </row>
    <row r="492" spans="1:6" x14ac:dyDescent="0.25">
      <c r="A492">
        <v>2817</v>
      </c>
      <c r="B492" t="s">
        <v>2217</v>
      </c>
      <c r="C492">
        <v>1111.78</v>
      </c>
      <c r="D492">
        <v>1111.78</v>
      </c>
      <c r="E492" t="s">
        <v>217</v>
      </c>
      <c r="F492" t="s">
        <v>2442</v>
      </c>
    </row>
    <row r="493" spans="1:6" x14ac:dyDescent="0.25">
      <c r="A493">
        <v>2817</v>
      </c>
      <c r="B493" t="s">
        <v>2217</v>
      </c>
      <c r="C493">
        <v>3211.78</v>
      </c>
      <c r="D493">
        <v>3211.78</v>
      </c>
      <c r="E493" t="s">
        <v>217</v>
      </c>
      <c r="F493" t="s">
        <v>2442</v>
      </c>
    </row>
    <row r="494" spans="1:6" x14ac:dyDescent="0.25">
      <c r="A494">
        <v>2966</v>
      </c>
      <c r="B494" t="s">
        <v>2217</v>
      </c>
      <c r="C494">
        <v>11374.5</v>
      </c>
      <c r="D494">
        <v>11374.5</v>
      </c>
      <c r="E494" t="s">
        <v>217</v>
      </c>
      <c r="F494" t="s">
        <v>2442</v>
      </c>
    </row>
    <row r="495" spans="1:6" x14ac:dyDescent="0.25">
      <c r="A495">
        <v>11815</v>
      </c>
      <c r="B495" t="s">
        <v>2217</v>
      </c>
      <c r="C495">
        <v>10548.8</v>
      </c>
      <c r="D495">
        <v>10548.8</v>
      </c>
      <c r="E495" t="s">
        <v>217</v>
      </c>
      <c r="F495" t="s">
        <v>2442</v>
      </c>
    </row>
    <row r="496" spans="1:6" x14ac:dyDescent="0.25">
      <c r="A496">
        <v>11645</v>
      </c>
      <c r="B496" t="s">
        <v>2217</v>
      </c>
      <c r="C496">
        <v>10548.8</v>
      </c>
      <c r="D496">
        <v>10548.8</v>
      </c>
      <c r="E496" t="s">
        <v>217</v>
      </c>
      <c r="F496" t="s">
        <v>2442</v>
      </c>
    </row>
    <row r="497" spans="1:6" x14ac:dyDescent="0.25">
      <c r="A497">
        <v>11718</v>
      </c>
      <c r="B497" t="s">
        <v>2217</v>
      </c>
      <c r="C497">
        <v>31631.8</v>
      </c>
      <c r="D497">
        <v>31631.8</v>
      </c>
      <c r="E497" t="s">
        <v>217</v>
      </c>
      <c r="F497" t="s">
        <v>2442</v>
      </c>
    </row>
    <row r="498" spans="1:6" x14ac:dyDescent="0.25">
      <c r="A498">
        <v>4738</v>
      </c>
      <c r="B498" t="s">
        <v>2217</v>
      </c>
      <c r="C498">
        <v>485.19</v>
      </c>
      <c r="D498">
        <v>485.19</v>
      </c>
      <c r="E498" t="s">
        <v>217</v>
      </c>
      <c r="F498" t="s">
        <v>2442</v>
      </c>
    </row>
    <row r="499" spans="1:6" x14ac:dyDescent="0.25">
      <c r="A499">
        <v>12023</v>
      </c>
      <c r="B499" t="s">
        <v>2217</v>
      </c>
      <c r="C499">
        <v>4268.8</v>
      </c>
      <c r="D499">
        <v>4268.8</v>
      </c>
      <c r="E499" t="s">
        <v>217</v>
      </c>
      <c r="F499" t="s">
        <v>2442</v>
      </c>
    </row>
    <row r="500" spans="1:6" x14ac:dyDescent="0.25">
      <c r="A500">
        <v>12023</v>
      </c>
      <c r="B500" t="s">
        <v>2217</v>
      </c>
      <c r="C500">
        <v>2048.8000000000002</v>
      </c>
      <c r="D500">
        <v>2048.8000000000002</v>
      </c>
      <c r="E500" t="s">
        <v>217</v>
      </c>
      <c r="F500" t="s">
        <v>2442</v>
      </c>
    </row>
    <row r="501" spans="1:6" x14ac:dyDescent="0.25">
      <c r="A501">
        <v>3694</v>
      </c>
      <c r="B501" t="s">
        <v>2217</v>
      </c>
      <c r="C501">
        <v>668.8</v>
      </c>
      <c r="D501">
        <v>668.8</v>
      </c>
      <c r="E501" t="s">
        <v>217</v>
      </c>
      <c r="F501" t="s">
        <v>2442</v>
      </c>
    </row>
    <row r="502" spans="1:6" x14ac:dyDescent="0.25">
      <c r="A502">
        <v>10731</v>
      </c>
      <c r="B502" t="s">
        <v>2217</v>
      </c>
      <c r="C502">
        <v>9548.7999999999993</v>
      </c>
      <c r="D502">
        <v>9548.7999999999993</v>
      </c>
      <c r="E502" t="s">
        <v>217</v>
      </c>
      <c r="F502" t="s">
        <v>2442</v>
      </c>
    </row>
    <row r="503" spans="1:6" x14ac:dyDescent="0.25">
      <c r="A503">
        <v>11814</v>
      </c>
      <c r="B503" t="s">
        <v>2217</v>
      </c>
      <c r="C503">
        <v>10548.8</v>
      </c>
      <c r="D503">
        <v>10548.8</v>
      </c>
      <c r="E503" t="s">
        <v>217</v>
      </c>
      <c r="F503" t="s">
        <v>2442</v>
      </c>
    </row>
    <row r="504" spans="1:6" x14ac:dyDescent="0.25">
      <c r="A504">
        <v>2950</v>
      </c>
      <c r="B504" t="s">
        <v>2217</v>
      </c>
      <c r="C504">
        <v>20548.8</v>
      </c>
      <c r="D504">
        <v>20548.8</v>
      </c>
      <c r="E504" t="s">
        <v>217</v>
      </c>
      <c r="F504" t="s">
        <v>2442</v>
      </c>
    </row>
    <row r="505" spans="1:6" x14ac:dyDescent="0.25">
      <c r="A505">
        <v>10260</v>
      </c>
      <c r="B505" t="s">
        <v>2217</v>
      </c>
      <c r="C505">
        <v>12548.8</v>
      </c>
      <c r="D505">
        <v>12548.8</v>
      </c>
      <c r="E505" t="s">
        <v>217</v>
      </c>
      <c r="F505" t="s">
        <v>2442</v>
      </c>
    </row>
    <row r="506" spans="1:6" x14ac:dyDescent="0.25">
      <c r="A506">
        <v>11886</v>
      </c>
      <c r="B506" t="s">
        <v>2217</v>
      </c>
      <c r="C506">
        <v>8673.52</v>
      </c>
      <c r="D506">
        <v>8673.52</v>
      </c>
      <c r="E506" t="s">
        <v>217</v>
      </c>
      <c r="F506" t="s">
        <v>2442</v>
      </c>
    </row>
    <row r="507" spans="1:6" x14ac:dyDescent="0.25">
      <c r="A507">
        <v>4929</v>
      </c>
      <c r="B507" t="s">
        <v>2217</v>
      </c>
      <c r="C507">
        <v>10685.18</v>
      </c>
      <c r="D507">
        <v>10685.18</v>
      </c>
      <c r="E507" t="s">
        <v>217</v>
      </c>
      <c r="F507" t="s">
        <v>2442</v>
      </c>
    </row>
    <row r="508" spans="1:6" x14ac:dyDescent="0.25">
      <c r="A508">
        <v>10004</v>
      </c>
      <c r="B508" t="s">
        <v>2217</v>
      </c>
      <c r="C508">
        <v>7548.8</v>
      </c>
      <c r="D508">
        <v>7548.8</v>
      </c>
      <c r="E508" t="s">
        <v>217</v>
      </c>
      <c r="F508" t="s">
        <v>2442</v>
      </c>
    </row>
    <row r="509" spans="1:6" x14ac:dyDescent="0.25">
      <c r="A509">
        <v>7863</v>
      </c>
      <c r="B509" t="s">
        <v>2217</v>
      </c>
      <c r="C509">
        <v>11548.8</v>
      </c>
      <c r="D509">
        <v>11548.8</v>
      </c>
      <c r="E509" t="s">
        <v>217</v>
      </c>
      <c r="F509" t="s">
        <v>2442</v>
      </c>
    </row>
    <row r="510" spans="1:6" x14ac:dyDescent="0.25">
      <c r="A510">
        <v>11994</v>
      </c>
      <c r="B510" t="s">
        <v>2217</v>
      </c>
      <c r="C510">
        <v>8673.52</v>
      </c>
      <c r="D510">
        <v>8673.52</v>
      </c>
      <c r="E510" t="s">
        <v>217</v>
      </c>
      <c r="F510" t="s">
        <v>2442</v>
      </c>
    </row>
    <row r="511" spans="1:6" x14ac:dyDescent="0.25">
      <c r="A511">
        <v>10149</v>
      </c>
      <c r="B511" t="s">
        <v>2217</v>
      </c>
      <c r="C511">
        <v>5456.8</v>
      </c>
      <c r="D511">
        <v>5456.8</v>
      </c>
      <c r="E511" t="s">
        <v>217</v>
      </c>
      <c r="F511" t="s">
        <v>2442</v>
      </c>
    </row>
    <row r="512" spans="1:6" x14ac:dyDescent="0.25">
      <c r="A512">
        <v>5262</v>
      </c>
      <c r="B512" t="s">
        <v>2217</v>
      </c>
      <c r="C512">
        <v>10473.52</v>
      </c>
      <c r="D512">
        <v>10473.52</v>
      </c>
      <c r="E512" t="s">
        <v>217</v>
      </c>
      <c r="F512" t="s">
        <v>2442</v>
      </c>
    </row>
    <row r="513" spans="1:6" x14ac:dyDescent="0.25">
      <c r="A513">
        <v>5259</v>
      </c>
      <c r="B513" t="s">
        <v>2217</v>
      </c>
      <c r="C513">
        <v>13000.04</v>
      </c>
      <c r="D513">
        <v>13000.04</v>
      </c>
      <c r="E513" t="s">
        <v>217</v>
      </c>
      <c r="F513" t="s">
        <v>2442</v>
      </c>
    </row>
    <row r="514" spans="1:6" x14ac:dyDescent="0.25">
      <c r="A514">
        <v>4059</v>
      </c>
      <c r="B514" t="s">
        <v>2217</v>
      </c>
      <c r="C514">
        <v>14471.09</v>
      </c>
      <c r="D514">
        <v>14471.09</v>
      </c>
      <c r="E514" t="s">
        <v>217</v>
      </c>
      <c r="F514" t="s">
        <v>2442</v>
      </c>
    </row>
    <row r="515" spans="1:6" x14ac:dyDescent="0.25">
      <c r="A515">
        <v>7349</v>
      </c>
      <c r="B515" t="s">
        <v>2217</v>
      </c>
      <c r="C515">
        <v>13381.1</v>
      </c>
      <c r="D515">
        <v>13381.1</v>
      </c>
      <c r="E515" t="s">
        <v>217</v>
      </c>
      <c r="F515" t="s">
        <v>2442</v>
      </c>
    </row>
    <row r="516" spans="1:6" x14ac:dyDescent="0.25">
      <c r="A516">
        <v>11795</v>
      </c>
      <c r="B516" t="s">
        <v>2217</v>
      </c>
      <c r="C516">
        <v>8548.7999999999993</v>
      </c>
      <c r="D516">
        <v>8548.7999999999993</v>
      </c>
      <c r="E516" t="s">
        <v>217</v>
      </c>
      <c r="F516" t="s">
        <v>2442</v>
      </c>
    </row>
    <row r="517" spans="1:6" x14ac:dyDescent="0.25">
      <c r="A517">
        <v>7582</v>
      </c>
      <c r="B517" t="s">
        <v>2217</v>
      </c>
      <c r="C517">
        <v>4548.8</v>
      </c>
      <c r="D517">
        <v>4548.8</v>
      </c>
      <c r="E517" t="s">
        <v>217</v>
      </c>
      <c r="F517" t="s">
        <v>2442</v>
      </c>
    </row>
    <row r="518" spans="1:6" x14ac:dyDescent="0.25">
      <c r="A518">
        <v>12000</v>
      </c>
      <c r="B518" t="s">
        <v>2217</v>
      </c>
      <c r="C518">
        <v>2548.8000000000002</v>
      </c>
      <c r="D518">
        <v>2548.8000000000002</v>
      </c>
      <c r="E518" t="s">
        <v>217</v>
      </c>
      <c r="F518" t="s">
        <v>2442</v>
      </c>
    </row>
    <row r="519" spans="1:6" x14ac:dyDescent="0.25">
      <c r="A519">
        <v>11854</v>
      </c>
      <c r="B519" t="s">
        <v>2217</v>
      </c>
      <c r="C519">
        <v>20548.8</v>
      </c>
      <c r="D519">
        <v>20548.8</v>
      </c>
      <c r="E519" t="s">
        <v>217</v>
      </c>
      <c r="F519" t="s">
        <v>2442</v>
      </c>
    </row>
    <row r="520" spans="1:6" x14ac:dyDescent="0.25">
      <c r="A520">
        <v>5743</v>
      </c>
      <c r="B520" t="s">
        <v>2217</v>
      </c>
      <c r="C520">
        <v>375</v>
      </c>
      <c r="D520">
        <v>375</v>
      </c>
      <c r="E520" t="s">
        <v>217</v>
      </c>
      <c r="F520" t="s">
        <v>2442</v>
      </c>
    </row>
    <row r="521" spans="1:6" x14ac:dyDescent="0.25">
      <c r="A521">
        <v>10492</v>
      </c>
      <c r="B521" t="s">
        <v>2217</v>
      </c>
      <c r="C521">
        <v>2548.8000000000002</v>
      </c>
      <c r="D521">
        <v>2548.8000000000002</v>
      </c>
      <c r="E521" t="s">
        <v>217</v>
      </c>
      <c r="F521" t="s">
        <v>2442</v>
      </c>
    </row>
    <row r="522" spans="1:6" x14ac:dyDescent="0.25">
      <c r="A522">
        <v>10584</v>
      </c>
      <c r="B522" t="s">
        <v>2217</v>
      </c>
      <c r="C522">
        <v>7048.8</v>
      </c>
      <c r="D522">
        <v>7048.8</v>
      </c>
      <c r="E522" t="s">
        <v>217</v>
      </c>
      <c r="F522" t="s">
        <v>2442</v>
      </c>
    </row>
    <row r="523" spans="1:6" x14ac:dyDescent="0.25">
      <c r="A523">
        <v>10925</v>
      </c>
      <c r="B523" t="s">
        <v>2217</v>
      </c>
      <c r="C523">
        <v>8548.7999999999993</v>
      </c>
      <c r="D523">
        <v>8548.7999999999993</v>
      </c>
      <c r="E523" t="s">
        <v>217</v>
      </c>
      <c r="F523" t="s">
        <v>2442</v>
      </c>
    </row>
    <row r="524" spans="1:6" x14ac:dyDescent="0.25">
      <c r="A524">
        <v>11845</v>
      </c>
      <c r="B524" t="s">
        <v>2217</v>
      </c>
      <c r="C524">
        <v>5548.8</v>
      </c>
      <c r="D524">
        <v>5548.8</v>
      </c>
      <c r="E524" t="s">
        <v>217</v>
      </c>
      <c r="F524" t="s">
        <v>2442</v>
      </c>
    </row>
    <row r="525" spans="1:6" x14ac:dyDescent="0.25">
      <c r="A525">
        <v>403</v>
      </c>
      <c r="B525" t="s">
        <v>2217</v>
      </c>
      <c r="C525">
        <v>6830.81</v>
      </c>
      <c r="D525">
        <v>6830.81</v>
      </c>
      <c r="E525" t="s">
        <v>217</v>
      </c>
      <c r="F525" t="s">
        <v>2442</v>
      </c>
    </row>
    <row r="526" spans="1:6" x14ac:dyDescent="0.25">
      <c r="A526">
        <v>11708</v>
      </c>
      <c r="B526" t="s">
        <v>2217</v>
      </c>
      <c r="C526">
        <v>2548.8000000000002</v>
      </c>
      <c r="D526">
        <v>2548.8000000000002</v>
      </c>
      <c r="E526" t="s">
        <v>217</v>
      </c>
      <c r="F526" t="s">
        <v>2442</v>
      </c>
    </row>
    <row r="527" spans="1:6" x14ac:dyDescent="0.25">
      <c r="A527">
        <v>10285</v>
      </c>
      <c r="B527" t="s">
        <v>2217</v>
      </c>
      <c r="C527">
        <v>11548.8</v>
      </c>
      <c r="D527">
        <v>11548.8</v>
      </c>
      <c r="E527" t="s">
        <v>217</v>
      </c>
      <c r="F527" t="s">
        <v>2442</v>
      </c>
    </row>
    <row r="528" spans="1:6" x14ac:dyDescent="0.25">
      <c r="A528">
        <v>11762</v>
      </c>
      <c r="B528" t="s">
        <v>2217</v>
      </c>
      <c r="C528">
        <v>19548.8</v>
      </c>
      <c r="D528">
        <v>19548.8</v>
      </c>
      <c r="E528" t="s">
        <v>217</v>
      </c>
      <c r="F528" t="s">
        <v>2442</v>
      </c>
    </row>
    <row r="529" spans="1:6" x14ac:dyDescent="0.25">
      <c r="A529">
        <v>10475</v>
      </c>
      <c r="B529" t="s">
        <v>2217</v>
      </c>
      <c r="C529">
        <v>2548.8000000000002</v>
      </c>
      <c r="D529">
        <v>2548.8000000000002</v>
      </c>
      <c r="E529" t="s">
        <v>217</v>
      </c>
      <c r="F529" t="s">
        <v>2442</v>
      </c>
    </row>
    <row r="530" spans="1:6" x14ac:dyDescent="0.25">
      <c r="A530">
        <v>3766</v>
      </c>
      <c r="B530" t="s">
        <v>2217</v>
      </c>
      <c r="C530">
        <v>2348.8000000000002</v>
      </c>
      <c r="D530">
        <v>2348.8000000000002</v>
      </c>
      <c r="E530" t="s">
        <v>217</v>
      </c>
      <c r="F530" t="s">
        <v>2442</v>
      </c>
    </row>
    <row r="531" spans="1:6" x14ac:dyDescent="0.25">
      <c r="A531">
        <v>11710</v>
      </c>
      <c r="B531" t="s">
        <v>2217</v>
      </c>
      <c r="C531">
        <v>2548.8000000000002</v>
      </c>
      <c r="D531">
        <v>2548.8000000000002</v>
      </c>
      <c r="E531" t="s">
        <v>217</v>
      </c>
      <c r="F531" t="s">
        <v>2442</v>
      </c>
    </row>
    <row r="532" spans="1:6" x14ac:dyDescent="0.25">
      <c r="A532">
        <v>11979</v>
      </c>
      <c r="B532" t="s">
        <v>2217</v>
      </c>
      <c r="C532">
        <v>2548.8000000000002</v>
      </c>
      <c r="D532">
        <v>2548.8000000000002</v>
      </c>
      <c r="E532" t="s">
        <v>217</v>
      </c>
      <c r="F532" t="s">
        <v>2442</v>
      </c>
    </row>
    <row r="533" spans="1:6" x14ac:dyDescent="0.25">
      <c r="A533">
        <v>4386</v>
      </c>
      <c r="B533" t="s">
        <v>2217</v>
      </c>
      <c r="C533">
        <v>10548.8</v>
      </c>
      <c r="D533">
        <v>10548.8</v>
      </c>
      <c r="E533" t="s">
        <v>217</v>
      </c>
      <c r="F533" t="s">
        <v>2442</v>
      </c>
    </row>
    <row r="534" spans="1:6" x14ac:dyDescent="0.25">
      <c r="A534">
        <v>12072</v>
      </c>
      <c r="B534" t="s">
        <v>2217</v>
      </c>
      <c r="C534">
        <v>2548.8000000000002</v>
      </c>
      <c r="D534">
        <v>2548.8000000000002</v>
      </c>
      <c r="E534" t="s">
        <v>217</v>
      </c>
      <c r="F534" t="s">
        <v>2442</v>
      </c>
    </row>
    <row r="535" spans="1:6" x14ac:dyDescent="0.25">
      <c r="A535">
        <v>3745</v>
      </c>
      <c r="B535" t="s">
        <v>2217</v>
      </c>
      <c r="C535">
        <v>8548.7999999999993</v>
      </c>
      <c r="D535">
        <v>8548.7999999999993</v>
      </c>
      <c r="E535" t="s">
        <v>217</v>
      </c>
      <c r="F535" t="s">
        <v>2442</v>
      </c>
    </row>
    <row r="536" spans="1:6" x14ac:dyDescent="0.25">
      <c r="A536">
        <v>11980</v>
      </c>
      <c r="B536" t="s">
        <v>2217</v>
      </c>
      <c r="C536">
        <v>2548.8000000000002</v>
      </c>
      <c r="D536">
        <v>2548.8000000000002</v>
      </c>
      <c r="E536" t="s">
        <v>217</v>
      </c>
      <c r="F536" t="s">
        <v>2442</v>
      </c>
    </row>
    <row r="537" spans="1:6" x14ac:dyDescent="0.25">
      <c r="A537">
        <v>10603</v>
      </c>
      <c r="B537" t="s">
        <v>2217</v>
      </c>
      <c r="C537">
        <v>548.79999999999995</v>
      </c>
      <c r="D537">
        <v>548.79999999999995</v>
      </c>
      <c r="E537" t="s">
        <v>217</v>
      </c>
      <c r="F537" t="s">
        <v>2442</v>
      </c>
    </row>
    <row r="538" spans="1:6" x14ac:dyDescent="0.25">
      <c r="A538">
        <v>2247</v>
      </c>
      <c r="B538" t="s">
        <v>2217</v>
      </c>
      <c r="C538">
        <v>1871.67</v>
      </c>
      <c r="D538">
        <v>1871.67</v>
      </c>
      <c r="E538" t="s">
        <v>217</v>
      </c>
      <c r="F538" t="s">
        <v>2442</v>
      </c>
    </row>
    <row r="539" spans="1:6" x14ac:dyDescent="0.25">
      <c r="A539">
        <v>2247</v>
      </c>
      <c r="B539" t="s">
        <v>2217</v>
      </c>
      <c r="C539">
        <v>1371.67</v>
      </c>
      <c r="D539">
        <v>1371.67</v>
      </c>
      <c r="E539" t="s">
        <v>217</v>
      </c>
      <c r="F539" t="s">
        <v>2442</v>
      </c>
    </row>
    <row r="540" spans="1:6" x14ac:dyDescent="0.25">
      <c r="A540">
        <v>2717</v>
      </c>
      <c r="B540" t="s">
        <v>2217</v>
      </c>
      <c r="C540">
        <v>8548.7999999999993</v>
      </c>
      <c r="D540">
        <v>8548.7999999999993</v>
      </c>
      <c r="E540" t="s">
        <v>217</v>
      </c>
      <c r="F540" t="s">
        <v>2442</v>
      </c>
    </row>
    <row r="541" spans="1:6" x14ac:dyDescent="0.25">
      <c r="A541">
        <v>11869</v>
      </c>
      <c r="B541" t="s">
        <v>2217</v>
      </c>
      <c r="C541">
        <v>7814.72</v>
      </c>
      <c r="D541">
        <v>7814.72</v>
      </c>
      <c r="E541" t="s">
        <v>217</v>
      </c>
      <c r="F541" t="s">
        <v>2442</v>
      </c>
    </row>
    <row r="542" spans="1:6" x14ac:dyDescent="0.25">
      <c r="A542">
        <v>1828</v>
      </c>
      <c r="B542" t="s">
        <v>2217</v>
      </c>
      <c r="C542">
        <v>11404.11</v>
      </c>
      <c r="D542">
        <v>11404.11</v>
      </c>
      <c r="E542" t="s">
        <v>217</v>
      </c>
      <c r="F542" t="s">
        <v>2442</v>
      </c>
    </row>
    <row r="543" spans="1:6" x14ac:dyDescent="0.25">
      <c r="A543">
        <v>9319</v>
      </c>
      <c r="B543" t="s">
        <v>2217</v>
      </c>
      <c r="C543">
        <v>2625.45</v>
      </c>
      <c r="D543">
        <v>2625.45</v>
      </c>
      <c r="E543" t="s">
        <v>217</v>
      </c>
      <c r="F543" t="s">
        <v>2442</v>
      </c>
    </row>
    <row r="544" spans="1:6" x14ac:dyDescent="0.25">
      <c r="A544">
        <v>3013</v>
      </c>
      <c r="B544" t="s">
        <v>2217</v>
      </c>
      <c r="C544">
        <v>10127</v>
      </c>
      <c r="D544">
        <v>10127</v>
      </c>
      <c r="E544" t="s">
        <v>217</v>
      </c>
      <c r="F544" t="s">
        <v>2442</v>
      </c>
    </row>
    <row r="545" spans="1:6" x14ac:dyDescent="0.25">
      <c r="A545">
        <v>10292</v>
      </c>
      <c r="B545" t="s">
        <v>2217</v>
      </c>
      <c r="C545">
        <v>34888.800000000003</v>
      </c>
      <c r="D545">
        <v>34888.800000000003</v>
      </c>
      <c r="E545" t="s">
        <v>217</v>
      </c>
      <c r="F545" t="s">
        <v>2442</v>
      </c>
    </row>
    <row r="546" spans="1:6" x14ac:dyDescent="0.25">
      <c r="A546">
        <v>11801</v>
      </c>
      <c r="B546" t="s">
        <v>2217</v>
      </c>
      <c r="C546">
        <v>548.79999999999995</v>
      </c>
      <c r="D546">
        <v>548.79999999999995</v>
      </c>
      <c r="E546" t="s">
        <v>217</v>
      </c>
      <c r="F546" t="s">
        <v>2442</v>
      </c>
    </row>
    <row r="547" spans="1:6" x14ac:dyDescent="0.25">
      <c r="A547">
        <v>2592</v>
      </c>
      <c r="B547" t="s">
        <v>2217</v>
      </c>
      <c r="C547">
        <v>21468.76</v>
      </c>
      <c r="D547">
        <v>21468.76</v>
      </c>
      <c r="E547" t="s">
        <v>217</v>
      </c>
      <c r="F547" t="s">
        <v>2442</v>
      </c>
    </row>
    <row r="548" spans="1:6" x14ac:dyDescent="0.25">
      <c r="A548">
        <v>5938</v>
      </c>
      <c r="B548" t="s">
        <v>2217</v>
      </c>
      <c r="C548">
        <v>7942.01</v>
      </c>
      <c r="D548">
        <v>7942.01</v>
      </c>
      <c r="E548" t="s">
        <v>217</v>
      </c>
      <c r="F548" t="s">
        <v>2442</v>
      </c>
    </row>
    <row r="549" spans="1:6" x14ac:dyDescent="0.25">
      <c r="A549">
        <v>10953</v>
      </c>
      <c r="B549" t="s">
        <v>2217</v>
      </c>
      <c r="C549">
        <v>375</v>
      </c>
      <c r="D549">
        <v>375</v>
      </c>
      <c r="E549" t="s">
        <v>217</v>
      </c>
      <c r="F549" t="s">
        <v>2442</v>
      </c>
    </row>
    <row r="550" spans="1:6" x14ac:dyDescent="0.25">
      <c r="A550">
        <v>1550</v>
      </c>
      <c r="B550" t="s">
        <v>2217</v>
      </c>
      <c r="C550">
        <v>27383.88</v>
      </c>
      <c r="D550">
        <v>27383.88</v>
      </c>
      <c r="E550" t="s">
        <v>217</v>
      </c>
      <c r="F550" t="s">
        <v>2442</v>
      </c>
    </row>
    <row r="551" spans="1:6" x14ac:dyDescent="0.25">
      <c r="A551">
        <v>11784</v>
      </c>
      <c r="B551" t="s">
        <v>2217</v>
      </c>
      <c r="C551">
        <v>8000.04</v>
      </c>
      <c r="D551">
        <v>8000.04</v>
      </c>
      <c r="E551" t="s">
        <v>217</v>
      </c>
      <c r="F551" t="s">
        <v>2442</v>
      </c>
    </row>
    <row r="552" spans="1:6" x14ac:dyDescent="0.25">
      <c r="A552">
        <v>5953</v>
      </c>
      <c r="B552" t="s">
        <v>2217</v>
      </c>
      <c r="C552">
        <v>800.21</v>
      </c>
      <c r="D552">
        <v>800.21</v>
      </c>
      <c r="E552" t="s">
        <v>217</v>
      </c>
      <c r="F552" t="s">
        <v>2442</v>
      </c>
    </row>
    <row r="553" spans="1:6" x14ac:dyDescent="0.25">
      <c r="A553">
        <v>9905</v>
      </c>
      <c r="B553" t="s">
        <v>2217</v>
      </c>
      <c r="C553">
        <v>3227.17</v>
      </c>
      <c r="D553">
        <v>3227.17</v>
      </c>
      <c r="E553" t="s">
        <v>217</v>
      </c>
      <c r="F553" t="s">
        <v>2442</v>
      </c>
    </row>
    <row r="554" spans="1:6" x14ac:dyDescent="0.25">
      <c r="A554">
        <v>11778</v>
      </c>
      <c r="B554" t="s">
        <v>2217</v>
      </c>
      <c r="C554">
        <v>848.8</v>
      </c>
      <c r="D554">
        <v>848.8</v>
      </c>
      <c r="E554" t="s">
        <v>217</v>
      </c>
      <c r="F554" t="s">
        <v>2442</v>
      </c>
    </row>
    <row r="555" spans="1:6" x14ac:dyDescent="0.25">
      <c r="A555">
        <v>3941</v>
      </c>
      <c r="B555" t="s">
        <v>2217</v>
      </c>
      <c r="C555">
        <v>9220.0400000000009</v>
      </c>
      <c r="D555">
        <v>9220.0400000000009</v>
      </c>
      <c r="E555" t="s">
        <v>217</v>
      </c>
      <c r="F555" t="s">
        <v>2442</v>
      </c>
    </row>
    <row r="556" spans="1:6" x14ac:dyDescent="0.25">
      <c r="A556">
        <v>2277</v>
      </c>
      <c r="B556" t="s">
        <v>2217</v>
      </c>
      <c r="C556">
        <v>754.85</v>
      </c>
      <c r="D556">
        <v>754.85</v>
      </c>
      <c r="E556" t="s">
        <v>217</v>
      </c>
      <c r="F556" t="s">
        <v>2442</v>
      </c>
    </row>
    <row r="557" spans="1:6" x14ac:dyDescent="0.25">
      <c r="A557">
        <v>11781</v>
      </c>
      <c r="B557" t="s">
        <v>2217</v>
      </c>
      <c r="C557">
        <v>4294.42</v>
      </c>
      <c r="D557">
        <v>4294.42</v>
      </c>
      <c r="E557" t="s">
        <v>217</v>
      </c>
      <c r="F557" t="s">
        <v>2442</v>
      </c>
    </row>
    <row r="558" spans="1:6" x14ac:dyDescent="0.25">
      <c r="A558">
        <v>9250</v>
      </c>
      <c r="B558" t="s">
        <v>2217</v>
      </c>
      <c r="C558">
        <v>9275.1</v>
      </c>
      <c r="D558">
        <v>9275.1</v>
      </c>
      <c r="E558" t="s">
        <v>217</v>
      </c>
      <c r="F558" t="s">
        <v>2442</v>
      </c>
    </row>
    <row r="559" spans="1:6" x14ac:dyDescent="0.25">
      <c r="A559">
        <v>9405</v>
      </c>
      <c r="B559" t="s">
        <v>2217</v>
      </c>
      <c r="C559">
        <v>2955.87</v>
      </c>
      <c r="D559">
        <v>2955.87</v>
      </c>
      <c r="E559" t="s">
        <v>217</v>
      </c>
      <c r="F559" t="s">
        <v>2442</v>
      </c>
    </row>
    <row r="560" spans="1:6" x14ac:dyDescent="0.25">
      <c r="A560">
        <v>1593</v>
      </c>
      <c r="B560" t="s">
        <v>2217</v>
      </c>
      <c r="C560">
        <v>10641.37</v>
      </c>
      <c r="D560">
        <v>10641.37</v>
      </c>
      <c r="E560" t="s">
        <v>217</v>
      </c>
      <c r="F560" t="s">
        <v>2442</v>
      </c>
    </row>
    <row r="561" spans="1:6" x14ac:dyDescent="0.25">
      <c r="A561">
        <v>7623</v>
      </c>
      <c r="B561" t="s">
        <v>2217</v>
      </c>
      <c r="C561">
        <v>3548.8</v>
      </c>
      <c r="D561">
        <v>3548.8</v>
      </c>
      <c r="E561" t="s">
        <v>217</v>
      </c>
      <c r="F561" t="s">
        <v>2442</v>
      </c>
    </row>
    <row r="562" spans="1:6" x14ac:dyDescent="0.25">
      <c r="A562">
        <v>3784</v>
      </c>
      <c r="B562" t="s">
        <v>2217</v>
      </c>
      <c r="C562">
        <v>556.46</v>
      </c>
      <c r="D562">
        <v>556.46</v>
      </c>
      <c r="E562" t="s">
        <v>217</v>
      </c>
      <c r="F562" t="s">
        <v>2442</v>
      </c>
    </row>
    <row r="563" spans="1:6" x14ac:dyDescent="0.25">
      <c r="A563">
        <v>10434</v>
      </c>
      <c r="B563" t="s">
        <v>2217</v>
      </c>
      <c r="C563">
        <v>2913.56</v>
      </c>
      <c r="D563">
        <v>2913.56</v>
      </c>
      <c r="E563" t="s">
        <v>217</v>
      </c>
      <c r="F563" t="s">
        <v>2442</v>
      </c>
    </row>
    <row r="564" spans="1:6" x14ac:dyDescent="0.25">
      <c r="A564">
        <v>7637</v>
      </c>
      <c r="B564" t="s">
        <v>2217</v>
      </c>
      <c r="C564">
        <v>8548.7999999999993</v>
      </c>
      <c r="D564">
        <v>8548.7999999999993</v>
      </c>
      <c r="E564" t="s">
        <v>217</v>
      </c>
      <c r="F564" t="s">
        <v>2442</v>
      </c>
    </row>
    <row r="565" spans="1:6" x14ac:dyDescent="0.25">
      <c r="A565">
        <v>7637</v>
      </c>
      <c r="B565" t="s">
        <v>2217</v>
      </c>
      <c r="C565">
        <v>5548.8</v>
      </c>
      <c r="D565">
        <v>5548.8</v>
      </c>
      <c r="E565" t="s">
        <v>217</v>
      </c>
      <c r="F565" t="s">
        <v>2442</v>
      </c>
    </row>
    <row r="566" spans="1:6" x14ac:dyDescent="0.25">
      <c r="A566">
        <v>11541</v>
      </c>
      <c r="B566" t="s">
        <v>2217</v>
      </c>
      <c r="C566">
        <v>8548.7999999999993</v>
      </c>
      <c r="D566">
        <v>8548.7999999999993</v>
      </c>
      <c r="E566" t="s">
        <v>217</v>
      </c>
      <c r="F566" t="s">
        <v>2442</v>
      </c>
    </row>
    <row r="567" spans="1:6" x14ac:dyDescent="0.25">
      <c r="A567">
        <v>10909</v>
      </c>
      <c r="B567" t="s">
        <v>2217</v>
      </c>
      <c r="C567">
        <v>8548.7999999999993</v>
      </c>
      <c r="D567">
        <v>8548.7999999999993</v>
      </c>
      <c r="E567" t="s">
        <v>217</v>
      </c>
      <c r="F567" t="s">
        <v>2442</v>
      </c>
    </row>
    <row r="568" spans="1:6" x14ac:dyDescent="0.25">
      <c r="A568">
        <v>10909</v>
      </c>
      <c r="B568" t="s">
        <v>2217</v>
      </c>
      <c r="C568">
        <v>5548.8</v>
      </c>
      <c r="D568">
        <v>5548.8</v>
      </c>
      <c r="E568" t="s">
        <v>217</v>
      </c>
      <c r="F568" t="s">
        <v>2442</v>
      </c>
    </row>
    <row r="569" spans="1:6" x14ac:dyDescent="0.25">
      <c r="A569">
        <v>3035</v>
      </c>
      <c r="B569" t="s">
        <v>2217</v>
      </c>
      <c r="C569">
        <v>37000</v>
      </c>
      <c r="D569">
        <v>37000</v>
      </c>
      <c r="E569" t="s">
        <v>217</v>
      </c>
      <c r="F569" t="s">
        <v>2442</v>
      </c>
    </row>
    <row r="570" spans="1:6" x14ac:dyDescent="0.25">
      <c r="A570">
        <v>3035</v>
      </c>
      <c r="B570" t="s">
        <v>2217</v>
      </c>
      <c r="C570">
        <v>25000</v>
      </c>
      <c r="D570">
        <v>25000</v>
      </c>
      <c r="E570" t="s">
        <v>217</v>
      </c>
      <c r="F570" t="s">
        <v>2442</v>
      </c>
    </row>
    <row r="571" spans="1:6" x14ac:dyDescent="0.25">
      <c r="A571">
        <v>11978</v>
      </c>
      <c r="B571" t="s">
        <v>2217</v>
      </c>
      <c r="C571">
        <v>2548.8000000000002</v>
      </c>
      <c r="D571">
        <v>2548.8000000000002</v>
      </c>
      <c r="E571" t="s">
        <v>217</v>
      </c>
      <c r="F571" t="s">
        <v>2442</v>
      </c>
    </row>
    <row r="572" spans="1:6" x14ac:dyDescent="0.25">
      <c r="A572">
        <v>3022</v>
      </c>
      <c r="B572" t="s">
        <v>2217</v>
      </c>
      <c r="C572">
        <v>8709.1299999999992</v>
      </c>
      <c r="D572">
        <v>8709.1299999999992</v>
      </c>
      <c r="E572" t="s">
        <v>217</v>
      </c>
      <c r="F572" t="s">
        <v>2442</v>
      </c>
    </row>
    <row r="573" spans="1:6" x14ac:dyDescent="0.25">
      <c r="A573">
        <v>4330</v>
      </c>
      <c r="B573" t="s">
        <v>2217</v>
      </c>
      <c r="C573">
        <v>375</v>
      </c>
      <c r="D573">
        <v>375</v>
      </c>
      <c r="E573" t="s">
        <v>217</v>
      </c>
      <c r="F573" t="s">
        <v>2442</v>
      </c>
    </row>
    <row r="574" spans="1:6" x14ac:dyDescent="0.25">
      <c r="A574">
        <v>4066</v>
      </c>
      <c r="B574" t="s">
        <v>2217</v>
      </c>
      <c r="C574">
        <v>5304.26</v>
      </c>
      <c r="D574">
        <v>5304.26</v>
      </c>
      <c r="E574" t="s">
        <v>217</v>
      </c>
      <c r="F574" t="s">
        <v>2442</v>
      </c>
    </row>
    <row r="575" spans="1:6" x14ac:dyDescent="0.25">
      <c r="A575">
        <v>1911</v>
      </c>
      <c r="B575" t="s">
        <v>2217</v>
      </c>
      <c r="C575">
        <v>1378.03</v>
      </c>
      <c r="D575">
        <v>1378.03</v>
      </c>
      <c r="E575" t="s">
        <v>217</v>
      </c>
      <c r="F575" t="s">
        <v>2442</v>
      </c>
    </row>
    <row r="576" spans="1:6" x14ac:dyDescent="0.25">
      <c r="A576">
        <v>7777</v>
      </c>
      <c r="B576" t="s">
        <v>2217</v>
      </c>
      <c r="C576">
        <v>375</v>
      </c>
      <c r="D576">
        <v>375</v>
      </c>
      <c r="E576" t="s">
        <v>217</v>
      </c>
      <c r="F576" t="s">
        <v>2442</v>
      </c>
    </row>
    <row r="577" spans="1:6" x14ac:dyDescent="0.25">
      <c r="A577">
        <v>11434</v>
      </c>
      <c r="B577" t="s">
        <v>2217</v>
      </c>
      <c r="C577">
        <v>548.79999999999995</v>
      </c>
      <c r="D577">
        <v>548.79999999999995</v>
      </c>
      <c r="E577" t="s">
        <v>217</v>
      </c>
      <c r="F577" t="s">
        <v>2442</v>
      </c>
    </row>
    <row r="578" spans="1:6" x14ac:dyDescent="0.25">
      <c r="A578">
        <v>11937</v>
      </c>
      <c r="B578" t="s">
        <v>2217</v>
      </c>
      <c r="C578">
        <v>25548.799999999999</v>
      </c>
      <c r="D578">
        <v>25548.799999999999</v>
      </c>
      <c r="E578" t="s">
        <v>217</v>
      </c>
      <c r="F578" t="s">
        <v>2442</v>
      </c>
    </row>
    <row r="579" spans="1:6" x14ac:dyDescent="0.25">
      <c r="A579">
        <v>4543</v>
      </c>
      <c r="B579" t="s">
        <v>2217</v>
      </c>
      <c r="C579">
        <v>375</v>
      </c>
      <c r="D579">
        <v>375</v>
      </c>
      <c r="E579" t="s">
        <v>217</v>
      </c>
      <c r="F579" t="s">
        <v>2442</v>
      </c>
    </row>
    <row r="580" spans="1:6" x14ac:dyDescent="0.25">
      <c r="A580">
        <v>11768</v>
      </c>
      <c r="B580" t="s">
        <v>2217</v>
      </c>
      <c r="C580">
        <v>25548.799999999999</v>
      </c>
      <c r="D580">
        <v>25548.799999999999</v>
      </c>
      <c r="E580" t="s">
        <v>217</v>
      </c>
      <c r="F580" t="s">
        <v>2442</v>
      </c>
    </row>
    <row r="581" spans="1:6" x14ac:dyDescent="0.25">
      <c r="A581">
        <v>11210</v>
      </c>
      <c r="B581" t="s">
        <v>2217</v>
      </c>
      <c r="C581">
        <v>375</v>
      </c>
      <c r="D581">
        <v>375</v>
      </c>
      <c r="E581" t="s">
        <v>217</v>
      </c>
      <c r="F581" t="s">
        <v>2442</v>
      </c>
    </row>
    <row r="582" spans="1:6" x14ac:dyDescent="0.25">
      <c r="A582">
        <v>10495</v>
      </c>
      <c r="B582" t="s">
        <v>2217</v>
      </c>
      <c r="C582">
        <v>3715.46</v>
      </c>
      <c r="D582">
        <v>3715.46</v>
      </c>
      <c r="E582" t="s">
        <v>217</v>
      </c>
      <c r="F582" t="s">
        <v>2442</v>
      </c>
    </row>
    <row r="583" spans="1:6" x14ac:dyDescent="0.25">
      <c r="A583">
        <v>3060</v>
      </c>
      <c r="B583" t="s">
        <v>2217</v>
      </c>
      <c r="C583">
        <v>23000</v>
      </c>
      <c r="D583">
        <v>23000</v>
      </c>
      <c r="E583" t="s">
        <v>217</v>
      </c>
      <c r="F583" t="s">
        <v>2442</v>
      </c>
    </row>
    <row r="584" spans="1:6" x14ac:dyDescent="0.25">
      <c r="A584">
        <v>10520</v>
      </c>
      <c r="B584" t="s">
        <v>2217</v>
      </c>
      <c r="C584">
        <v>27548.799999999999</v>
      </c>
      <c r="D584">
        <v>27548.799999999999</v>
      </c>
      <c r="E584" t="s">
        <v>217</v>
      </c>
      <c r="F584" t="s">
        <v>2442</v>
      </c>
    </row>
    <row r="585" spans="1:6" x14ac:dyDescent="0.25">
      <c r="A585">
        <v>10505</v>
      </c>
      <c r="B585" t="s">
        <v>2217</v>
      </c>
      <c r="C585">
        <v>5693.46</v>
      </c>
      <c r="D585">
        <v>5693.46</v>
      </c>
      <c r="E585" t="s">
        <v>217</v>
      </c>
      <c r="F585" t="s">
        <v>2442</v>
      </c>
    </row>
    <row r="586" spans="1:6" x14ac:dyDescent="0.25">
      <c r="A586">
        <v>3992</v>
      </c>
      <c r="B586" t="s">
        <v>2217</v>
      </c>
      <c r="C586">
        <v>9228.7999999999993</v>
      </c>
      <c r="D586">
        <v>9228.7999999999993</v>
      </c>
      <c r="E586" t="s">
        <v>217</v>
      </c>
      <c r="F586" t="s">
        <v>2442</v>
      </c>
    </row>
    <row r="587" spans="1:6" x14ac:dyDescent="0.25">
      <c r="A587">
        <v>10651</v>
      </c>
      <c r="B587" t="s">
        <v>2217</v>
      </c>
      <c r="C587">
        <v>3715.46</v>
      </c>
      <c r="D587">
        <v>3715.46</v>
      </c>
      <c r="E587" t="s">
        <v>217</v>
      </c>
      <c r="F587" t="s">
        <v>2442</v>
      </c>
    </row>
    <row r="588" spans="1:6" x14ac:dyDescent="0.25">
      <c r="A588">
        <v>3198</v>
      </c>
      <c r="B588" t="s">
        <v>2217</v>
      </c>
      <c r="C588">
        <v>9869.67</v>
      </c>
      <c r="D588">
        <v>9869.67</v>
      </c>
      <c r="E588" t="s">
        <v>217</v>
      </c>
      <c r="F588" t="s">
        <v>2442</v>
      </c>
    </row>
    <row r="589" spans="1:6" x14ac:dyDescent="0.25">
      <c r="A589">
        <v>11813</v>
      </c>
      <c r="B589" t="s">
        <v>2217</v>
      </c>
      <c r="C589">
        <v>18148.8</v>
      </c>
      <c r="D589">
        <v>18148.8</v>
      </c>
      <c r="E589" t="s">
        <v>217</v>
      </c>
      <c r="F589" t="s">
        <v>2442</v>
      </c>
    </row>
    <row r="590" spans="1:6" x14ac:dyDescent="0.25">
      <c r="A590">
        <v>10364</v>
      </c>
      <c r="B590" t="s">
        <v>2217</v>
      </c>
      <c r="C590">
        <v>16357.95</v>
      </c>
      <c r="D590">
        <v>16357.95</v>
      </c>
      <c r="E590" t="s">
        <v>217</v>
      </c>
      <c r="F590" t="s">
        <v>2442</v>
      </c>
    </row>
    <row r="591" spans="1:6" x14ac:dyDescent="0.25">
      <c r="A591">
        <v>11703</v>
      </c>
      <c r="B591" t="s">
        <v>2217</v>
      </c>
      <c r="C591">
        <v>1648.8</v>
      </c>
      <c r="D591">
        <v>1648.8</v>
      </c>
      <c r="E591" t="s">
        <v>217</v>
      </c>
      <c r="F591" t="s">
        <v>2442</v>
      </c>
    </row>
    <row r="592" spans="1:6" x14ac:dyDescent="0.25">
      <c r="A592">
        <v>10487</v>
      </c>
      <c r="B592" t="s">
        <v>2217</v>
      </c>
      <c r="C592">
        <v>5548.8</v>
      </c>
      <c r="D592">
        <v>5548.8</v>
      </c>
      <c r="E592" t="s">
        <v>217</v>
      </c>
      <c r="F592" t="s">
        <v>2442</v>
      </c>
    </row>
    <row r="593" spans="1:6" x14ac:dyDescent="0.25">
      <c r="A593">
        <v>12075</v>
      </c>
      <c r="B593" t="s">
        <v>2217</v>
      </c>
      <c r="C593">
        <v>22548.799999999999</v>
      </c>
      <c r="D593">
        <v>22548.799999999999</v>
      </c>
      <c r="E593" t="s">
        <v>217</v>
      </c>
      <c r="F593" t="s">
        <v>2442</v>
      </c>
    </row>
    <row r="594" spans="1:6" x14ac:dyDescent="0.25">
      <c r="A594">
        <v>3152</v>
      </c>
      <c r="B594" t="s">
        <v>2217</v>
      </c>
      <c r="C594">
        <v>3427.99</v>
      </c>
      <c r="D594">
        <v>3427.99</v>
      </c>
      <c r="E594" t="s">
        <v>217</v>
      </c>
      <c r="F594" t="s">
        <v>2442</v>
      </c>
    </row>
    <row r="595" spans="1:6" x14ac:dyDescent="0.25">
      <c r="A595">
        <v>4167</v>
      </c>
      <c r="B595" t="s">
        <v>2217</v>
      </c>
      <c r="C595">
        <v>3649.03</v>
      </c>
      <c r="D595">
        <v>3649.03</v>
      </c>
      <c r="E595" t="s">
        <v>217</v>
      </c>
      <c r="F595" t="s">
        <v>2442</v>
      </c>
    </row>
    <row r="596" spans="1:6" x14ac:dyDescent="0.25">
      <c r="A596">
        <v>11603</v>
      </c>
      <c r="B596" t="s">
        <v>2217</v>
      </c>
      <c r="C596">
        <v>30548.799999999999</v>
      </c>
      <c r="D596">
        <v>30548.799999999999</v>
      </c>
      <c r="E596" t="s">
        <v>217</v>
      </c>
      <c r="F596" t="s">
        <v>2442</v>
      </c>
    </row>
    <row r="597" spans="1:6" x14ac:dyDescent="0.25">
      <c r="A597">
        <v>11336</v>
      </c>
      <c r="B597" t="s">
        <v>2217</v>
      </c>
      <c r="C597">
        <v>1549.6</v>
      </c>
      <c r="D597">
        <v>1549.6</v>
      </c>
      <c r="E597" t="s">
        <v>217</v>
      </c>
      <c r="F597" t="s">
        <v>2442</v>
      </c>
    </row>
    <row r="598" spans="1:6" x14ac:dyDescent="0.25">
      <c r="A598">
        <v>11237</v>
      </c>
      <c r="B598" t="s">
        <v>2217</v>
      </c>
      <c r="C598">
        <v>8548.7999999999993</v>
      </c>
      <c r="D598">
        <v>8548.7999999999993</v>
      </c>
      <c r="E598" t="s">
        <v>217</v>
      </c>
      <c r="F598" t="s">
        <v>2442</v>
      </c>
    </row>
    <row r="599" spans="1:6" x14ac:dyDescent="0.25">
      <c r="A599">
        <v>11751</v>
      </c>
      <c r="B599" t="s">
        <v>2217</v>
      </c>
      <c r="C599">
        <v>43348.800000000003</v>
      </c>
      <c r="D599">
        <v>43348.800000000003</v>
      </c>
      <c r="E599" t="s">
        <v>217</v>
      </c>
      <c r="F599" t="s">
        <v>2442</v>
      </c>
    </row>
    <row r="600" spans="1:6" x14ac:dyDescent="0.25">
      <c r="A600">
        <v>10085</v>
      </c>
      <c r="B600" t="s">
        <v>2217</v>
      </c>
      <c r="C600">
        <v>3548.8</v>
      </c>
      <c r="D600">
        <v>3548.8</v>
      </c>
      <c r="E600" t="s">
        <v>217</v>
      </c>
      <c r="F600" t="s">
        <v>2442</v>
      </c>
    </row>
    <row r="601" spans="1:6" x14ac:dyDescent="0.25">
      <c r="A601">
        <v>215</v>
      </c>
      <c r="B601" t="s">
        <v>2217</v>
      </c>
      <c r="C601">
        <v>2113.79</v>
      </c>
      <c r="D601">
        <v>2113.79</v>
      </c>
      <c r="E601" t="s">
        <v>217</v>
      </c>
      <c r="F601" t="s">
        <v>2442</v>
      </c>
    </row>
    <row r="602" spans="1:6" x14ac:dyDescent="0.25">
      <c r="A602">
        <v>3086</v>
      </c>
      <c r="B602" t="s">
        <v>2217</v>
      </c>
      <c r="C602">
        <v>9813.7000000000007</v>
      </c>
      <c r="D602">
        <v>9813.7000000000007</v>
      </c>
      <c r="E602" t="s">
        <v>217</v>
      </c>
      <c r="F602" t="s">
        <v>2442</v>
      </c>
    </row>
    <row r="603" spans="1:6" x14ac:dyDescent="0.25">
      <c r="A603">
        <v>232</v>
      </c>
      <c r="B603" t="s">
        <v>2217</v>
      </c>
      <c r="C603">
        <v>2697.43</v>
      </c>
      <c r="D603">
        <v>2697.43</v>
      </c>
      <c r="E603" t="s">
        <v>217</v>
      </c>
      <c r="F603" t="s">
        <v>2442</v>
      </c>
    </row>
    <row r="604" spans="1:6" x14ac:dyDescent="0.25">
      <c r="A604">
        <v>10957</v>
      </c>
      <c r="B604" t="s">
        <v>2217</v>
      </c>
      <c r="C604">
        <v>1553.44</v>
      </c>
      <c r="D604">
        <v>1553.44</v>
      </c>
      <c r="E604" t="s">
        <v>217</v>
      </c>
      <c r="F604" t="s">
        <v>2442</v>
      </c>
    </row>
    <row r="605" spans="1:6" x14ac:dyDescent="0.25">
      <c r="A605">
        <v>11688</v>
      </c>
      <c r="B605" t="s">
        <v>2217</v>
      </c>
      <c r="C605">
        <v>548.79999999999995</v>
      </c>
      <c r="D605">
        <v>548.79999999999995</v>
      </c>
      <c r="E605" t="s">
        <v>217</v>
      </c>
      <c r="F605" t="s">
        <v>2442</v>
      </c>
    </row>
    <row r="606" spans="1:6" x14ac:dyDescent="0.25">
      <c r="A606">
        <v>11099</v>
      </c>
      <c r="B606" t="s">
        <v>2217</v>
      </c>
      <c r="C606">
        <v>1411.78</v>
      </c>
      <c r="D606">
        <v>1411.78</v>
      </c>
      <c r="E606" t="s">
        <v>217</v>
      </c>
      <c r="F606" t="s">
        <v>2442</v>
      </c>
    </row>
    <row r="607" spans="1:6" x14ac:dyDescent="0.25">
      <c r="A607">
        <v>10669</v>
      </c>
      <c r="B607" t="s">
        <v>2217</v>
      </c>
      <c r="C607">
        <v>5548.8</v>
      </c>
      <c r="D607">
        <v>5548.8</v>
      </c>
      <c r="E607" t="s">
        <v>217</v>
      </c>
      <c r="F607" t="s">
        <v>2442</v>
      </c>
    </row>
    <row r="608" spans="1:6" x14ac:dyDescent="0.25">
      <c r="A608">
        <v>11620</v>
      </c>
      <c r="B608" t="s">
        <v>2217</v>
      </c>
      <c r="C608">
        <v>1548.8</v>
      </c>
      <c r="D608">
        <v>1548.8</v>
      </c>
      <c r="E608" t="s">
        <v>217</v>
      </c>
      <c r="F608" t="s">
        <v>2442</v>
      </c>
    </row>
    <row r="609" spans="1:6" x14ac:dyDescent="0.25">
      <c r="A609">
        <v>10515</v>
      </c>
      <c r="B609" t="s">
        <v>2217</v>
      </c>
      <c r="C609">
        <v>5713.08</v>
      </c>
      <c r="D609">
        <v>5713.08</v>
      </c>
      <c r="E609" t="s">
        <v>217</v>
      </c>
      <c r="F609" t="s">
        <v>2442</v>
      </c>
    </row>
    <row r="610" spans="1:6" x14ac:dyDescent="0.25">
      <c r="A610">
        <v>10681</v>
      </c>
      <c r="B610" t="s">
        <v>2217</v>
      </c>
      <c r="C610">
        <v>5553.44</v>
      </c>
      <c r="D610">
        <v>5553.44</v>
      </c>
      <c r="E610" t="s">
        <v>217</v>
      </c>
      <c r="F610" t="s">
        <v>2442</v>
      </c>
    </row>
    <row r="611" spans="1:6" x14ac:dyDescent="0.25">
      <c r="A611">
        <v>11999</v>
      </c>
      <c r="B611" t="s">
        <v>2217</v>
      </c>
      <c r="C611">
        <v>1553.44</v>
      </c>
      <c r="D611">
        <v>1553.44</v>
      </c>
      <c r="E611" t="s">
        <v>217</v>
      </c>
      <c r="F611" t="s">
        <v>2442</v>
      </c>
    </row>
    <row r="612" spans="1:6" x14ac:dyDescent="0.25">
      <c r="A612">
        <v>11170</v>
      </c>
      <c r="B612" t="s">
        <v>2217</v>
      </c>
      <c r="C612">
        <v>1483.9</v>
      </c>
      <c r="D612">
        <v>1483.9</v>
      </c>
      <c r="E612" t="s">
        <v>217</v>
      </c>
      <c r="F612" t="s">
        <v>2442</v>
      </c>
    </row>
    <row r="613" spans="1:6" x14ac:dyDescent="0.25">
      <c r="A613">
        <v>11348</v>
      </c>
      <c r="B613" t="s">
        <v>2217</v>
      </c>
      <c r="C613">
        <v>3548.8</v>
      </c>
      <c r="D613">
        <v>3548.8</v>
      </c>
      <c r="E613" t="s">
        <v>217</v>
      </c>
      <c r="F613" t="s">
        <v>2442</v>
      </c>
    </row>
    <row r="614" spans="1:6" x14ac:dyDescent="0.25">
      <c r="A614">
        <v>6354</v>
      </c>
      <c r="B614" t="s">
        <v>2217</v>
      </c>
      <c r="C614">
        <v>4381.8</v>
      </c>
      <c r="D614">
        <v>4381.8</v>
      </c>
      <c r="E614" t="s">
        <v>217</v>
      </c>
      <c r="F614" t="s">
        <v>2442</v>
      </c>
    </row>
    <row r="615" spans="1:6" x14ac:dyDescent="0.25">
      <c r="A615">
        <v>9951</v>
      </c>
      <c r="B615" t="s">
        <v>2217</v>
      </c>
      <c r="C615">
        <v>15302.38</v>
      </c>
      <c r="D615">
        <v>15302.38</v>
      </c>
      <c r="E615" t="s">
        <v>217</v>
      </c>
      <c r="F615" t="s">
        <v>2442</v>
      </c>
    </row>
    <row r="616" spans="1:6" x14ac:dyDescent="0.25">
      <c r="A616">
        <v>10674</v>
      </c>
      <c r="B616" t="s">
        <v>2217</v>
      </c>
      <c r="C616">
        <v>1553.44</v>
      </c>
      <c r="D616">
        <v>1553.44</v>
      </c>
      <c r="E616" t="s">
        <v>217</v>
      </c>
      <c r="F616" t="s">
        <v>2442</v>
      </c>
    </row>
    <row r="617" spans="1:6" x14ac:dyDescent="0.25">
      <c r="A617">
        <v>11257</v>
      </c>
      <c r="B617" t="s">
        <v>2217</v>
      </c>
      <c r="C617">
        <v>3548.8</v>
      </c>
      <c r="D617">
        <v>3548.8</v>
      </c>
      <c r="E617" t="s">
        <v>217</v>
      </c>
      <c r="F617" t="s">
        <v>2442</v>
      </c>
    </row>
    <row r="618" spans="1:6" x14ac:dyDescent="0.25">
      <c r="A618">
        <v>10665</v>
      </c>
      <c r="B618" t="s">
        <v>2217</v>
      </c>
      <c r="C618">
        <v>1553.44</v>
      </c>
      <c r="D618">
        <v>1553.44</v>
      </c>
      <c r="E618" t="s">
        <v>217</v>
      </c>
      <c r="F618" t="s">
        <v>2442</v>
      </c>
    </row>
    <row r="619" spans="1:6" x14ac:dyDescent="0.25">
      <c r="A619">
        <v>12082</v>
      </c>
      <c r="B619" t="s">
        <v>2217</v>
      </c>
      <c r="C619">
        <v>12548.8</v>
      </c>
      <c r="D619">
        <v>12548.8</v>
      </c>
      <c r="E619" t="s">
        <v>217</v>
      </c>
      <c r="F619" t="s">
        <v>2442</v>
      </c>
    </row>
    <row r="620" spans="1:6" x14ac:dyDescent="0.25">
      <c r="A620">
        <v>11254</v>
      </c>
      <c r="B620" t="s">
        <v>2217</v>
      </c>
      <c r="C620">
        <v>3548.8</v>
      </c>
      <c r="D620">
        <v>3548.8</v>
      </c>
      <c r="E620" t="s">
        <v>217</v>
      </c>
      <c r="F620" t="s">
        <v>2442</v>
      </c>
    </row>
    <row r="621" spans="1:6" x14ac:dyDescent="0.25">
      <c r="A621">
        <v>10664</v>
      </c>
      <c r="B621" t="s">
        <v>2217</v>
      </c>
      <c r="C621">
        <v>4304.6000000000004</v>
      </c>
      <c r="D621">
        <v>4304.6000000000004</v>
      </c>
      <c r="E621" t="s">
        <v>217</v>
      </c>
      <c r="F621" t="s">
        <v>2442</v>
      </c>
    </row>
    <row r="622" spans="1:6" x14ac:dyDescent="0.25">
      <c r="A622">
        <v>10668</v>
      </c>
      <c r="B622" t="s">
        <v>2217</v>
      </c>
      <c r="C622">
        <v>1553.44</v>
      </c>
      <c r="D622">
        <v>1553.44</v>
      </c>
      <c r="E622" t="s">
        <v>217</v>
      </c>
      <c r="F622" t="s">
        <v>2442</v>
      </c>
    </row>
    <row r="623" spans="1:6" x14ac:dyDescent="0.25">
      <c r="A623">
        <v>2723</v>
      </c>
      <c r="B623" t="s">
        <v>2217</v>
      </c>
      <c r="C623">
        <v>9076.4699999999993</v>
      </c>
      <c r="D623">
        <v>9076.4699999999993</v>
      </c>
      <c r="E623" t="s">
        <v>217</v>
      </c>
      <c r="F623" t="s">
        <v>2442</v>
      </c>
    </row>
    <row r="624" spans="1:6" x14ac:dyDescent="0.25">
      <c r="A624">
        <v>11765</v>
      </c>
      <c r="B624" t="s">
        <v>2217</v>
      </c>
      <c r="C624">
        <v>20548.8</v>
      </c>
      <c r="D624">
        <v>20548.8</v>
      </c>
      <c r="E624" t="s">
        <v>217</v>
      </c>
      <c r="F624" t="s">
        <v>2442</v>
      </c>
    </row>
    <row r="625" spans="1:6" x14ac:dyDescent="0.25">
      <c r="A625">
        <v>11637</v>
      </c>
      <c r="B625" t="s">
        <v>2217</v>
      </c>
      <c r="C625">
        <v>2548.8000000000002</v>
      </c>
      <c r="D625">
        <v>2548.8000000000002</v>
      </c>
      <c r="E625" t="s">
        <v>217</v>
      </c>
      <c r="F625" t="s">
        <v>2442</v>
      </c>
    </row>
    <row r="626" spans="1:6" x14ac:dyDescent="0.25">
      <c r="A626">
        <v>10660</v>
      </c>
      <c r="B626" t="s">
        <v>2217</v>
      </c>
      <c r="C626">
        <v>2753.44</v>
      </c>
      <c r="D626">
        <v>2753.44</v>
      </c>
      <c r="E626" t="s">
        <v>217</v>
      </c>
      <c r="F626" t="s">
        <v>2442</v>
      </c>
    </row>
    <row r="627" spans="1:6" x14ac:dyDescent="0.25">
      <c r="A627">
        <v>4188</v>
      </c>
      <c r="B627" t="s">
        <v>2217</v>
      </c>
      <c r="C627">
        <v>560.29</v>
      </c>
      <c r="D627">
        <v>560.29</v>
      </c>
      <c r="E627" t="s">
        <v>217</v>
      </c>
      <c r="F627" t="s">
        <v>2442</v>
      </c>
    </row>
    <row r="628" spans="1:6" x14ac:dyDescent="0.25">
      <c r="A628">
        <v>11357</v>
      </c>
      <c r="B628" t="s">
        <v>2217</v>
      </c>
      <c r="C628">
        <v>3548.8</v>
      </c>
      <c r="D628">
        <v>3548.8</v>
      </c>
      <c r="E628" t="s">
        <v>217</v>
      </c>
      <c r="F628" t="s">
        <v>2442</v>
      </c>
    </row>
    <row r="629" spans="1:6" x14ac:dyDescent="0.25">
      <c r="A629">
        <v>11253</v>
      </c>
      <c r="B629" t="s">
        <v>2217</v>
      </c>
      <c r="C629">
        <v>3548.8</v>
      </c>
      <c r="D629">
        <v>3548.8</v>
      </c>
      <c r="E629" t="s">
        <v>217</v>
      </c>
      <c r="F629" t="s">
        <v>2442</v>
      </c>
    </row>
    <row r="630" spans="1:6" x14ac:dyDescent="0.25">
      <c r="A630">
        <v>4327</v>
      </c>
      <c r="B630" t="s">
        <v>2217</v>
      </c>
      <c r="C630">
        <v>5335.54</v>
      </c>
      <c r="D630">
        <v>5335.54</v>
      </c>
      <c r="E630" t="s">
        <v>217</v>
      </c>
      <c r="F630" t="s">
        <v>2442</v>
      </c>
    </row>
    <row r="631" spans="1:6" x14ac:dyDescent="0.25">
      <c r="A631">
        <v>11365</v>
      </c>
      <c r="B631" t="s">
        <v>2217</v>
      </c>
      <c r="C631">
        <v>3548.8</v>
      </c>
      <c r="D631">
        <v>3548.8</v>
      </c>
      <c r="E631" t="s">
        <v>217</v>
      </c>
      <c r="F631" t="s">
        <v>2442</v>
      </c>
    </row>
    <row r="632" spans="1:6" x14ac:dyDescent="0.25">
      <c r="A632">
        <v>10680</v>
      </c>
      <c r="B632" t="s">
        <v>2217</v>
      </c>
      <c r="C632">
        <v>4553.4399999999996</v>
      </c>
      <c r="D632">
        <v>4553.4399999999996</v>
      </c>
      <c r="E632" t="s">
        <v>217</v>
      </c>
      <c r="F632" t="s">
        <v>2442</v>
      </c>
    </row>
    <row r="633" spans="1:6" x14ac:dyDescent="0.25">
      <c r="A633">
        <v>11615</v>
      </c>
      <c r="B633" t="s">
        <v>2217</v>
      </c>
      <c r="C633">
        <v>7548.8</v>
      </c>
      <c r="D633">
        <v>7548.8</v>
      </c>
      <c r="E633" t="s">
        <v>217</v>
      </c>
      <c r="F633" t="s">
        <v>2442</v>
      </c>
    </row>
    <row r="634" spans="1:6" x14ac:dyDescent="0.25">
      <c r="A634">
        <v>11621</v>
      </c>
      <c r="B634" t="s">
        <v>2217</v>
      </c>
      <c r="C634">
        <v>1549.6</v>
      </c>
      <c r="D634">
        <v>1549.6</v>
      </c>
      <c r="E634" t="s">
        <v>217</v>
      </c>
      <c r="F634" t="s">
        <v>2442</v>
      </c>
    </row>
    <row r="635" spans="1:6" x14ac:dyDescent="0.25">
      <c r="A635">
        <v>10900</v>
      </c>
      <c r="B635" t="s">
        <v>2217</v>
      </c>
      <c r="C635">
        <v>7529.82</v>
      </c>
      <c r="D635">
        <v>7529.82</v>
      </c>
      <c r="E635" t="s">
        <v>217</v>
      </c>
      <c r="F635" t="s">
        <v>2442</v>
      </c>
    </row>
    <row r="636" spans="1:6" x14ac:dyDescent="0.25">
      <c r="A636">
        <v>10658</v>
      </c>
      <c r="B636" t="s">
        <v>2217</v>
      </c>
      <c r="C636">
        <v>1553.44</v>
      </c>
      <c r="D636">
        <v>1553.44</v>
      </c>
      <c r="E636" t="s">
        <v>217</v>
      </c>
      <c r="F636" t="s">
        <v>2442</v>
      </c>
    </row>
    <row r="637" spans="1:6" x14ac:dyDescent="0.25">
      <c r="A637">
        <v>10794</v>
      </c>
      <c r="B637" t="s">
        <v>2217</v>
      </c>
      <c r="C637">
        <v>1483.9</v>
      </c>
      <c r="D637">
        <v>1483.9</v>
      </c>
      <c r="E637" t="s">
        <v>217</v>
      </c>
      <c r="F637" t="s">
        <v>2442</v>
      </c>
    </row>
    <row r="638" spans="1:6" x14ac:dyDescent="0.25">
      <c r="A638">
        <v>3338</v>
      </c>
      <c r="B638" t="s">
        <v>2217</v>
      </c>
      <c r="C638">
        <v>2548.8000000000002</v>
      </c>
      <c r="D638">
        <v>2548.8000000000002</v>
      </c>
      <c r="E638" t="s">
        <v>217</v>
      </c>
      <c r="F638" t="s">
        <v>2442</v>
      </c>
    </row>
    <row r="639" spans="1:6" x14ac:dyDescent="0.25">
      <c r="A639">
        <v>11302</v>
      </c>
      <c r="B639" t="s">
        <v>2217</v>
      </c>
      <c r="C639">
        <v>1948.8</v>
      </c>
      <c r="D639">
        <v>1948.8</v>
      </c>
      <c r="E639" t="s">
        <v>217</v>
      </c>
      <c r="F639" t="s">
        <v>2442</v>
      </c>
    </row>
    <row r="640" spans="1:6" x14ac:dyDescent="0.25">
      <c r="A640">
        <v>4114</v>
      </c>
      <c r="B640" t="s">
        <v>2217</v>
      </c>
      <c r="C640">
        <v>1270.93</v>
      </c>
      <c r="D640">
        <v>1270.93</v>
      </c>
      <c r="E640" t="s">
        <v>217</v>
      </c>
      <c r="F640" t="s">
        <v>2442</v>
      </c>
    </row>
    <row r="641" spans="1:6" x14ac:dyDescent="0.25">
      <c r="A641">
        <v>3381</v>
      </c>
      <c r="B641" t="s">
        <v>2217</v>
      </c>
      <c r="C641">
        <v>5548.8</v>
      </c>
      <c r="D641">
        <v>5548.8</v>
      </c>
      <c r="E641" t="s">
        <v>217</v>
      </c>
      <c r="F641" t="s">
        <v>2442</v>
      </c>
    </row>
    <row r="642" spans="1:6" x14ac:dyDescent="0.25">
      <c r="A642">
        <v>11831</v>
      </c>
      <c r="B642" t="s">
        <v>2217</v>
      </c>
      <c r="C642">
        <v>18258.2</v>
      </c>
      <c r="D642">
        <v>18258.2</v>
      </c>
      <c r="E642" t="s">
        <v>217</v>
      </c>
      <c r="F642" t="s">
        <v>2442</v>
      </c>
    </row>
    <row r="643" spans="1:6" x14ac:dyDescent="0.25">
      <c r="A643">
        <v>2355</v>
      </c>
      <c r="B643" t="s">
        <v>2217</v>
      </c>
      <c r="C643">
        <v>2362.8000000000002</v>
      </c>
      <c r="D643">
        <v>2362.8000000000002</v>
      </c>
      <c r="E643" t="s">
        <v>217</v>
      </c>
      <c r="F643" t="s">
        <v>2442</v>
      </c>
    </row>
    <row r="644" spans="1:6" x14ac:dyDescent="0.25">
      <c r="A644">
        <v>10678</v>
      </c>
      <c r="B644" t="s">
        <v>2217</v>
      </c>
      <c r="C644">
        <v>362.97</v>
      </c>
      <c r="D644">
        <v>362.97</v>
      </c>
      <c r="E644" t="s">
        <v>217</v>
      </c>
      <c r="F644" t="s">
        <v>2442</v>
      </c>
    </row>
    <row r="645" spans="1:6" x14ac:dyDescent="0.25">
      <c r="A645">
        <v>237</v>
      </c>
      <c r="B645" t="s">
        <v>2217</v>
      </c>
      <c r="C645">
        <v>3759.32</v>
      </c>
      <c r="D645">
        <v>3759.32</v>
      </c>
      <c r="E645" t="s">
        <v>217</v>
      </c>
      <c r="F645" t="s">
        <v>2442</v>
      </c>
    </row>
    <row r="646" spans="1:6" x14ac:dyDescent="0.25">
      <c r="A646">
        <v>10662</v>
      </c>
      <c r="B646" t="s">
        <v>2217</v>
      </c>
      <c r="C646">
        <v>1562.98</v>
      </c>
      <c r="D646">
        <v>1562.98</v>
      </c>
      <c r="E646" t="s">
        <v>217</v>
      </c>
      <c r="F646" t="s">
        <v>2442</v>
      </c>
    </row>
    <row r="647" spans="1:6" x14ac:dyDescent="0.25">
      <c r="A647">
        <v>10667</v>
      </c>
      <c r="B647" t="s">
        <v>2217</v>
      </c>
      <c r="C647">
        <v>362.97</v>
      </c>
      <c r="D647">
        <v>362.97</v>
      </c>
      <c r="E647" t="s">
        <v>217</v>
      </c>
      <c r="F647" t="s">
        <v>2442</v>
      </c>
    </row>
    <row r="648" spans="1:6" x14ac:dyDescent="0.25">
      <c r="A648">
        <v>10740</v>
      </c>
      <c r="B648" t="s">
        <v>2217</v>
      </c>
      <c r="C648">
        <v>3999.87</v>
      </c>
      <c r="D648">
        <v>3999.87</v>
      </c>
      <c r="E648" t="s">
        <v>217</v>
      </c>
      <c r="F648" t="s">
        <v>2442</v>
      </c>
    </row>
    <row r="649" spans="1:6" x14ac:dyDescent="0.25">
      <c r="A649">
        <v>4221</v>
      </c>
      <c r="B649" t="s">
        <v>2217</v>
      </c>
      <c r="C649">
        <v>9309.17</v>
      </c>
      <c r="D649">
        <v>9309.17</v>
      </c>
      <c r="E649" t="s">
        <v>217</v>
      </c>
      <c r="F649" t="s">
        <v>2442</v>
      </c>
    </row>
    <row r="650" spans="1:6" x14ac:dyDescent="0.25">
      <c r="A650">
        <v>11531</v>
      </c>
      <c r="B650" t="s">
        <v>2217</v>
      </c>
      <c r="C650">
        <v>1548.8</v>
      </c>
      <c r="D650">
        <v>1548.8</v>
      </c>
      <c r="E650" t="s">
        <v>217</v>
      </c>
      <c r="F650" t="s">
        <v>2442</v>
      </c>
    </row>
    <row r="651" spans="1:6" x14ac:dyDescent="0.25">
      <c r="A651">
        <v>11251</v>
      </c>
      <c r="B651" t="s">
        <v>2217</v>
      </c>
      <c r="C651">
        <v>3548.8</v>
      </c>
      <c r="D651">
        <v>3548.8</v>
      </c>
      <c r="E651" t="s">
        <v>217</v>
      </c>
      <c r="F651" t="s">
        <v>2442</v>
      </c>
    </row>
    <row r="652" spans="1:6" x14ac:dyDescent="0.25">
      <c r="A652">
        <v>11425</v>
      </c>
      <c r="B652" t="s">
        <v>2217</v>
      </c>
      <c r="C652">
        <v>548.79999999999995</v>
      </c>
      <c r="D652">
        <v>548.79999999999995</v>
      </c>
      <c r="E652" t="s">
        <v>217</v>
      </c>
      <c r="F652" t="s">
        <v>2442</v>
      </c>
    </row>
    <row r="653" spans="1:6" x14ac:dyDescent="0.25">
      <c r="A653">
        <v>8811</v>
      </c>
      <c r="B653" t="s">
        <v>2217</v>
      </c>
      <c r="C653">
        <v>23548.799999999999</v>
      </c>
      <c r="D653">
        <v>23548.799999999999</v>
      </c>
      <c r="E653" t="s">
        <v>217</v>
      </c>
      <c r="F653" t="s">
        <v>2442</v>
      </c>
    </row>
    <row r="654" spans="1:6" x14ac:dyDescent="0.25">
      <c r="A654">
        <v>11921</v>
      </c>
      <c r="B654" t="s">
        <v>2217</v>
      </c>
      <c r="C654">
        <v>5048.8</v>
      </c>
      <c r="D654">
        <v>5048.8</v>
      </c>
      <c r="E654" t="s">
        <v>217</v>
      </c>
      <c r="F654" t="s">
        <v>2442</v>
      </c>
    </row>
    <row r="655" spans="1:6" x14ac:dyDescent="0.25">
      <c r="A655">
        <v>7809</v>
      </c>
      <c r="B655" t="s">
        <v>2217</v>
      </c>
      <c r="C655">
        <v>1421.07</v>
      </c>
      <c r="D655">
        <v>1421.07</v>
      </c>
      <c r="E655" t="s">
        <v>217</v>
      </c>
      <c r="F655" t="s">
        <v>2442</v>
      </c>
    </row>
    <row r="656" spans="1:6" x14ac:dyDescent="0.25">
      <c r="A656">
        <v>9495</v>
      </c>
      <c r="B656" t="s">
        <v>2217</v>
      </c>
      <c r="C656">
        <v>8548.7999999999993</v>
      </c>
      <c r="D656">
        <v>8548.7999999999993</v>
      </c>
      <c r="E656" t="s">
        <v>217</v>
      </c>
      <c r="F656" t="s">
        <v>2442</v>
      </c>
    </row>
    <row r="657" spans="1:6" x14ac:dyDescent="0.25">
      <c r="A657">
        <v>11794</v>
      </c>
      <c r="B657" t="s">
        <v>2217</v>
      </c>
      <c r="C657">
        <v>27548.799999999999</v>
      </c>
      <c r="D657">
        <v>27548.799999999999</v>
      </c>
      <c r="E657" t="s">
        <v>217</v>
      </c>
      <c r="F657" t="s">
        <v>2442</v>
      </c>
    </row>
    <row r="658" spans="1:6" x14ac:dyDescent="0.25">
      <c r="A658">
        <v>5252</v>
      </c>
      <c r="B658" t="s">
        <v>2217</v>
      </c>
      <c r="C658">
        <v>12173.87</v>
      </c>
      <c r="D658">
        <v>12173.87</v>
      </c>
      <c r="E658" t="s">
        <v>217</v>
      </c>
      <c r="F658" t="s">
        <v>2442</v>
      </c>
    </row>
    <row r="659" spans="1:6" x14ac:dyDescent="0.25">
      <c r="A659">
        <v>11746</v>
      </c>
      <c r="B659" t="s">
        <v>2217</v>
      </c>
      <c r="C659">
        <v>34548.800000000003</v>
      </c>
      <c r="D659">
        <v>34548.800000000003</v>
      </c>
      <c r="E659" t="s">
        <v>217</v>
      </c>
      <c r="F659" t="s">
        <v>2442</v>
      </c>
    </row>
    <row r="660" spans="1:6" x14ac:dyDescent="0.25">
      <c r="A660">
        <v>11293</v>
      </c>
      <c r="B660" t="s">
        <v>2217</v>
      </c>
      <c r="C660">
        <v>5548.8</v>
      </c>
      <c r="D660">
        <v>5548.8</v>
      </c>
      <c r="E660" t="s">
        <v>217</v>
      </c>
      <c r="F660" t="s">
        <v>2442</v>
      </c>
    </row>
    <row r="661" spans="1:6" x14ac:dyDescent="0.25">
      <c r="A661">
        <v>10336</v>
      </c>
      <c r="B661" t="s">
        <v>2217</v>
      </c>
      <c r="C661">
        <v>12956.8</v>
      </c>
      <c r="D661">
        <v>12956.8</v>
      </c>
      <c r="E661" t="s">
        <v>217</v>
      </c>
      <c r="F661" t="s">
        <v>2442</v>
      </c>
    </row>
    <row r="662" spans="1:6" x14ac:dyDescent="0.25">
      <c r="A662">
        <v>11209</v>
      </c>
      <c r="B662" t="s">
        <v>2217</v>
      </c>
      <c r="C662">
        <v>3548.8</v>
      </c>
      <c r="D662">
        <v>3548.8</v>
      </c>
      <c r="E662" t="s">
        <v>217</v>
      </c>
      <c r="F662" t="s">
        <v>2442</v>
      </c>
    </row>
    <row r="663" spans="1:6" x14ac:dyDescent="0.25">
      <c r="A663">
        <v>11769</v>
      </c>
      <c r="B663" t="s">
        <v>2217</v>
      </c>
      <c r="C663">
        <v>7548.8</v>
      </c>
      <c r="D663">
        <v>7548.8</v>
      </c>
      <c r="E663" t="s">
        <v>217</v>
      </c>
      <c r="F663" t="s">
        <v>2442</v>
      </c>
    </row>
    <row r="664" spans="1:6" x14ac:dyDescent="0.25">
      <c r="A664">
        <v>10577</v>
      </c>
      <c r="B664" t="s">
        <v>2217</v>
      </c>
      <c r="C664">
        <v>8712.07</v>
      </c>
      <c r="D664">
        <v>8712.07</v>
      </c>
      <c r="E664" t="s">
        <v>217</v>
      </c>
      <c r="F664" t="s">
        <v>2442</v>
      </c>
    </row>
    <row r="665" spans="1:6" x14ac:dyDescent="0.25">
      <c r="A665">
        <v>12052</v>
      </c>
      <c r="B665" t="s">
        <v>2217</v>
      </c>
      <c r="C665">
        <v>2548.8000000000002</v>
      </c>
      <c r="D665">
        <v>2548.8000000000002</v>
      </c>
      <c r="E665" t="s">
        <v>217</v>
      </c>
      <c r="F665" t="s">
        <v>2442</v>
      </c>
    </row>
    <row r="666" spans="1:6" x14ac:dyDescent="0.25">
      <c r="A666">
        <v>7570</v>
      </c>
      <c r="B666" t="s">
        <v>2217</v>
      </c>
      <c r="C666">
        <v>7548.8</v>
      </c>
      <c r="D666">
        <v>7548.8</v>
      </c>
      <c r="E666" t="s">
        <v>217</v>
      </c>
      <c r="F666" t="s">
        <v>2442</v>
      </c>
    </row>
    <row r="667" spans="1:6" x14ac:dyDescent="0.25">
      <c r="A667">
        <v>11516</v>
      </c>
      <c r="B667" t="s">
        <v>2217</v>
      </c>
      <c r="C667">
        <v>1418.46</v>
      </c>
      <c r="D667">
        <v>1418.46</v>
      </c>
      <c r="E667" t="s">
        <v>217</v>
      </c>
      <c r="F667" t="s">
        <v>2442</v>
      </c>
    </row>
    <row r="668" spans="1:6" x14ac:dyDescent="0.25">
      <c r="A668">
        <v>11490</v>
      </c>
      <c r="B668" t="s">
        <v>2217</v>
      </c>
      <c r="C668">
        <v>7548.8</v>
      </c>
      <c r="D668">
        <v>7548.8</v>
      </c>
      <c r="E668" t="s">
        <v>217</v>
      </c>
      <c r="F668" t="s">
        <v>2442</v>
      </c>
    </row>
    <row r="669" spans="1:6" x14ac:dyDescent="0.25">
      <c r="A669">
        <v>10642</v>
      </c>
      <c r="B669" t="s">
        <v>2217</v>
      </c>
      <c r="C669">
        <v>8548.7999999999993</v>
      </c>
      <c r="D669">
        <v>8548.7999999999993</v>
      </c>
      <c r="E669" t="s">
        <v>217</v>
      </c>
      <c r="F669" t="s">
        <v>2442</v>
      </c>
    </row>
    <row r="670" spans="1:6" x14ac:dyDescent="0.25">
      <c r="A670">
        <v>10697</v>
      </c>
      <c r="B670" t="s">
        <v>2217</v>
      </c>
      <c r="C670">
        <v>2548.8000000000002</v>
      </c>
      <c r="D670">
        <v>2548.8000000000002</v>
      </c>
      <c r="E670" t="s">
        <v>217</v>
      </c>
      <c r="F670" t="s">
        <v>2442</v>
      </c>
    </row>
    <row r="671" spans="1:6" x14ac:dyDescent="0.25">
      <c r="A671">
        <v>3698</v>
      </c>
      <c r="B671" t="s">
        <v>2217</v>
      </c>
      <c r="C671">
        <v>875</v>
      </c>
      <c r="D671">
        <v>875</v>
      </c>
      <c r="E671" t="s">
        <v>217</v>
      </c>
      <c r="F671" t="s">
        <v>2442</v>
      </c>
    </row>
    <row r="672" spans="1:6" x14ac:dyDescent="0.25">
      <c r="A672">
        <v>3698</v>
      </c>
      <c r="B672" t="s">
        <v>2217</v>
      </c>
      <c r="C672">
        <v>375</v>
      </c>
      <c r="D672">
        <v>375</v>
      </c>
      <c r="E672" t="s">
        <v>217</v>
      </c>
      <c r="F672" t="s">
        <v>2442</v>
      </c>
    </row>
    <row r="673" spans="1:6" x14ac:dyDescent="0.25">
      <c r="A673">
        <v>10187</v>
      </c>
      <c r="B673" t="s">
        <v>2217</v>
      </c>
      <c r="C673">
        <v>893.09</v>
      </c>
      <c r="D673">
        <v>893.09</v>
      </c>
      <c r="E673" t="s">
        <v>217</v>
      </c>
      <c r="F673" t="s">
        <v>2442</v>
      </c>
    </row>
    <row r="674" spans="1:6" x14ac:dyDescent="0.25">
      <c r="A674">
        <v>11203</v>
      </c>
      <c r="B674" t="s">
        <v>2217</v>
      </c>
      <c r="C674">
        <v>3214.26</v>
      </c>
      <c r="D674">
        <v>3214.26</v>
      </c>
      <c r="E674" t="s">
        <v>217</v>
      </c>
      <c r="F674" t="s">
        <v>2442</v>
      </c>
    </row>
    <row r="675" spans="1:6" x14ac:dyDescent="0.25">
      <c r="A675">
        <v>11174</v>
      </c>
      <c r="B675" t="s">
        <v>2217</v>
      </c>
      <c r="C675">
        <v>2548.8000000000002</v>
      </c>
      <c r="D675">
        <v>2548.8000000000002</v>
      </c>
      <c r="E675" t="s">
        <v>217</v>
      </c>
      <c r="F675" t="s">
        <v>2442</v>
      </c>
    </row>
    <row r="676" spans="1:6" x14ac:dyDescent="0.25">
      <c r="A676">
        <v>11677</v>
      </c>
      <c r="B676" t="s">
        <v>2217</v>
      </c>
      <c r="C676">
        <v>3548.8</v>
      </c>
      <c r="D676">
        <v>3548.8</v>
      </c>
      <c r="E676" t="s">
        <v>217</v>
      </c>
      <c r="F676" t="s">
        <v>2442</v>
      </c>
    </row>
    <row r="677" spans="1:6" x14ac:dyDescent="0.25">
      <c r="A677">
        <v>10267</v>
      </c>
      <c r="B677" t="s">
        <v>2217</v>
      </c>
      <c r="C677">
        <v>20548.8</v>
      </c>
      <c r="D677">
        <v>20548.8</v>
      </c>
      <c r="E677" t="s">
        <v>217</v>
      </c>
      <c r="F677" t="s">
        <v>2442</v>
      </c>
    </row>
    <row r="678" spans="1:6" x14ac:dyDescent="0.25">
      <c r="A678">
        <v>4310</v>
      </c>
      <c r="B678" t="s">
        <v>2217</v>
      </c>
      <c r="C678">
        <v>4308.6000000000004</v>
      </c>
      <c r="D678">
        <v>4308.6000000000004</v>
      </c>
      <c r="E678" t="s">
        <v>217</v>
      </c>
      <c r="F678" t="s">
        <v>2442</v>
      </c>
    </row>
    <row r="679" spans="1:6" x14ac:dyDescent="0.25">
      <c r="A679">
        <v>10079</v>
      </c>
      <c r="B679" t="s">
        <v>2217</v>
      </c>
      <c r="C679">
        <v>2548.8000000000002</v>
      </c>
      <c r="D679">
        <v>2548.8000000000002</v>
      </c>
      <c r="E679" t="s">
        <v>217</v>
      </c>
      <c r="F679" t="s">
        <v>2442</v>
      </c>
    </row>
    <row r="680" spans="1:6" x14ac:dyDescent="0.25">
      <c r="A680">
        <v>10258</v>
      </c>
      <c r="B680" t="s">
        <v>2217</v>
      </c>
      <c r="C680">
        <v>20548.8</v>
      </c>
      <c r="D680">
        <v>20548.8</v>
      </c>
      <c r="E680" t="s">
        <v>217</v>
      </c>
      <c r="F680" t="s">
        <v>2442</v>
      </c>
    </row>
    <row r="681" spans="1:6" x14ac:dyDescent="0.25">
      <c r="A681">
        <v>11992</v>
      </c>
      <c r="B681" t="s">
        <v>2217</v>
      </c>
      <c r="C681">
        <v>4999.87</v>
      </c>
      <c r="D681">
        <v>4999.87</v>
      </c>
      <c r="E681" t="s">
        <v>217</v>
      </c>
      <c r="F681" t="s">
        <v>2442</v>
      </c>
    </row>
    <row r="682" spans="1:6" x14ac:dyDescent="0.25">
      <c r="A682">
        <v>10798</v>
      </c>
      <c r="B682" t="s">
        <v>2217</v>
      </c>
      <c r="C682">
        <v>2771.16</v>
      </c>
      <c r="D682">
        <v>2771.16</v>
      </c>
      <c r="E682" t="s">
        <v>217</v>
      </c>
      <c r="F682" t="s">
        <v>2442</v>
      </c>
    </row>
    <row r="683" spans="1:6" x14ac:dyDescent="0.25">
      <c r="A683">
        <v>7875</v>
      </c>
      <c r="B683" t="s">
        <v>2217</v>
      </c>
      <c r="C683">
        <v>1941.98</v>
      </c>
      <c r="D683">
        <v>1941.98</v>
      </c>
      <c r="E683" t="s">
        <v>217</v>
      </c>
      <c r="F683" t="s">
        <v>2442</v>
      </c>
    </row>
    <row r="684" spans="1:6" x14ac:dyDescent="0.25">
      <c r="A684">
        <v>11749</v>
      </c>
      <c r="B684" t="s">
        <v>2217</v>
      </c>
      <c r="C684">
        <v>18010.12</v>
      </c>
      <c r="D684">
        <v>18010.12</v>
      </c>
      <c r="E684" t="s">
        <v>217</v>
      </c>
      <c r="F684" t="s">
        <v>2442</v>
      </c>
    </row>
    <row r="685" spans="1:6" x14ac:dyDescent="0.25">
      <c r="A685">
        <v>11791</v>
      </c>
      <c r="B685" t="s">
        <v>2217</v>
      </c>
      <c r="C685">
        <v>20625.3</v>
      </c>
      <c r="D685">
        <v>20625.3</v>
      </c>
      <c r="E685" t="s">
        <v>217</v>
      </c>
      <c r="F685" t="s">
        <v>2442</v>
      </c>
    </row>
    <row r="686" spans="1:6" x14ac:dyDescent="0.25">
      <c r="A686">
        <v>3031</v>
      </c>
      <c r="B686" t="s">
        <v>2217</v>
      </c>
      <c r="C686">
        <v>16017.36</v>
      </c>
      <c r="D686">
        <v>16017.36</v>
      </c>
      <c r="E686" t="s">
        <v>217</v>
      </c>
      <c r="F686" t="s">
        <v>2442</v>
      </c>
    </row>
    <row r="687" spans="1:6" x14ac:dyDescent="0.25">
      <c r="A687">
        <v>5788</v>
      </c>
      <c r="B687" t="s">
        <v>2217</v>
      </c>
      <c r="C687">
        <v>15471.03</v>
      </c>
      <c r="D687">
        <v>15471.03</v>
      </c>
      <c r="E687" t="s">
        <v>217</v>
      </c>
      <c r="F687" t="s">
        <v>2442</v>
      </c>
    </row>
    <row r="688" spans="1:6" x14ac:dyDescent="0.25">
      <c r="A688">
        <v>11750</v>
      </c>
      <c r="B688" t="s">
        <v>2217</v>
      </c>
      <c r="C688">
        <v>34888.800000000003</v>
      </c>
      <c r="D688">
        <v>34888.800000000003</v>
      </c>
      <c r="E688" t="s">
        <v>217</v>
      </c>
      <c r="F688" t="s">
        <v>2442</v>
      </c>
    </row>
    <row r="689" spans="1:6" x14ac:dyDescent="0.25">
      <c r="A689">
        <v>1694</v>
      </c>
      <c r="B689" t="s">
        <v>2217</v>
      </c>
      <c r="C689">
        <v>8048.8</v>
      </c>
      <c r="D689">
        <v>8048.8</v>
      </c>
      <c r="E689" t="s">
        <v>217</v>
      </c>
      <c r="F689" t="s">
        <v>2442</v>
      </c>
    </row>
    <row r="690" spans="1:6" x14ac:dyDescent="0.25">
      <c r="A690">
        <v>10559</v>
      </c>
      <c r="B690" t="s">
        <v>2217</v>
      </c>
      <c r="C690">
        <v>5456.8</v>
      </c>
      <c r="D690">
        <v>5456.8</v>
      </c>
      <c r="E690" t="s">
        <v>217</v>
      </c>
      <c r="F690" t="s">
        <v>2442</v>
      </c>
    </row>
    <row r="691" spans="1:6" x14ac:dyDescent="0.25">
      <c r="A691">
        <v>10645</v>
      </c>
      <c r="B691" t="s">
        <v>2217</v>
      </c>
      <c r="C691">
        <v>7814.72</v>
      </c>
      <c r="D691">
        <v>7814.72</v>
      </c>
      <c r="E691" t="s">
        <v>217</v>
      </c>
      <c r="F691" t="s">
        <v>2442</v>
      </c>
    </row>
    <row r="692" spans="1:6" x14ac:dyDescent="0.25">
      <c r="A692">
        <v>10738</v>
      </c>
      <c r="B692" t="s">
        <v>2217</v>
      </c>
      <c r="C692">
        <v>1553.44</v>
      </c>
      <c r="D692">
        <v>1553.44</v>
      </c>
      <c r="E692" t="s">
        <v>217</v>
      </c>
      <c r="F692" t="s">
        <v>2442</v>
      </c>
    </row>
    <row r="693" spans="1:6" x14ac:dyDescent="0.25">
      <c r="A693">
        <v>11556</v>
      </c>
      <c r="B693" t="s">
        <v>2217</v>
      </c>
      <c r="C693">
        <v>4652.82</v>
      </c>
      <c r="D693">
        <v>4652.82</v>
      </c>
      <c r="E693" t="s">
        <v>217</v>
      </c>
      <c r="F693" t="s">
        <v>2442</v>
      </c>
    </row>
    <row r="694" spans="1:6" x14ac:dyDescent="0.25">
      <c r="A694">
        <v>11862</v>
      </c>
      <c r="B694" t="s">
        <v>2217</v>
      </c>
      <c r="C694">
        <v>54458.66</v>
      </c>
      <c r="D694">
        <v>54458.66</v>
      </c>
      <c r="E694" t="s">
        <v>217</v>
      </c>
      <c r="F694" t="s">
        <v>2442</v>
      </c>
    </row>
    <row r="695" spans="1:6" x14ac:dyDescent="0.25">
      <c r="A695">
        <v>11580</v>
      </c>
      <c r="B695" t="s">
        <v>2217</v>
      </c>
      <c r="C695">
        <v>54458.66</v>
      </c>
      <c r="D695">
        <v>54458.66</v>
      </c>
      <c r="E695" t="s">
        <v>217</v>
      </c>
      <c r="F695" t="s">
        <v>2442</v>
      </c>
    </row>
    <row r="696" spans="1:6" x14ac:dyDescent="0.25">
      <c r="A696">
        <v>11583</v>
      </c>
      <c r="B696" t="s">
        <v>2217</v>
      </c>
      <c r="C696">
        <v>54458.66</v>
      </c>
      <c r="D696">
        <v>54458.66</v>
      </c>
      <c r="E696" t="s">
        <v>217</v>
      </c>
      <c r="F696" t="s">
        <v>2442</v>
      </c>
    </row>
    <row r="697" spans="1:6" x14ac:dyDescent="0.25">
      <c r="A697">
        <v>11596</v>
      </c>
      <c r="B697" t="s">
        <v>2217</v>
      </c>
      <c r="C697">
        <v>4652.82</v>
      </c>
      <c r="D697">
        <v>4652.82</v>
      </c>
      <c r="E697" t="s">
        <v>217</v>
      </c>
      <c r="F697" t="s">
        <v>2442</v>
      </c>
    </row>
    <row r="698" spans="1:6" x14ac:dyDescent="0.25">
      <c r="A698">
        <v>11592</v>
      </c>
      <c r="B698" t="s">
        <v>2217</v>
      </c>
      <c r="C698">
        <v>4652.82</v>
      </c>
      <c r="D698">
        <v>4652.82</v>
      </c>
      <c r="E698" t="s">
        <v>217</v>
      </c>
      <c r="F698" t="s">
        <v>2442</v>
      </c>
    </row>
    <row r="699" spans="1:6" x14ac:dyDescent="0.25">
      <c r="A699">
        <v>11861</v>
      </c>
      <c r="B699" t="s">
        <v>2217</v>
      </c>
      <c r="C699">
        <v>54458.66</v>
      </c>
      <c r="D699">
        <v>54458.66</v>
      </c>
      <c r="E699" t="s">
        <v>217</v>
      </c>
      <c r="F699" t="s">
        <v>2442</v>
      </c>
    </row>
    <row r="700" spans="1:6" x14ac:dyDescent="0.25">
      <c r="A700">
        <v>11581</v>
      </c>
      <c r="B700" t="s">
        <v>2217</v>
      </c>
      <c r="C700">
        <v>54458.66</v>
      </c>
      <c r="D700">
        <v>54458.66</v>
      </c>
      <c r="E700" t="s">
        <v>217</v>
      </c>
      <c r="F700" t="s">
        <v>2442</v>
      </c>
    </row>
    <row r="701" spans="1:6" x14ac:dyDescent="0.25">
      <c r="A701">
        <v>10232</v>
      </c>
      <c r="B701" t="s">
        <v>2217</v>
      </c>
      <c r="C701">
        <v>4652.82</v>
      </c>
      <c r="D701">
        <v>4652.82</v>
      </c>
      <c r="E701" t="s">
        <v>217</v>
      </c>
      <c r="F701" t="s">
        <v>2442</v>
      </c>
    </row>
    <row r="702" spans="1:6" x14ac:dyDescent="0.25">
      <c r="A702">
        <v>11595</v>
      </c>
      <c r="B702" t="s">
        <v>2217</v>
      </c>
      <c r="C702">
        <v>4652.82</v>
      </c>
      <c r="D702">
        <v>4652.82</v>
      </c>
      <c r="E702" t="s">
        <v>217</v>
      </c>
      <c r="F702" t="s">
        <v>2442</v>
      </c>
    </row>
    <row r="703" spans="1:6" x14ac:dyDescent="0.25">
      <c r="A703">
        <v>11767</v>
      </c>
      <c r="B703" t="s">
        <v>2217</v>
      </c>
      <c r="C703">
        <v>4652.82</v>
      </c>
      <c r="D703">
        <v>4652.82</v>
      </c>
      <c r="E703" t="s">
        <v>217</v>
      </c>
      <c r="F703" t="s">
        <v>2442</v>
      </c>
    </row>
    <row r="704" spans="1:6" x14ac:dyDescent="0.25">
      <c r="A704">
        <v>11585</v>
      </c>
      <c r="B704" t="s">
        <v>2217</v>
      </c>
      <c r="C704">
        <v>54458.66</v>
      </c>
      <c r="D704">
        <v>54458.66</v>
      </c>
      <c r="E704" t="s">
        <v>217</v>
      </c>
      <c r="F704" t="s">
        <v>2442</v>
      </c>
    </row>
    <row r="705" spans="1:6" x14ac:dyDescent="0.25">
      <c r="A705">
        <v>11593</v>
      </c>
      <c r="B705" t="s">
        <v>2217</v>
      </c>
      <c r="C705">
        <v>4652.82</v>
      </c>
      <c r="D705">
        <v>4652.82</v>
      </c>
      <c r="E705" t="s">
        <v>217</v>
      </c>
      <c r="F705" t="s">
        <v>2442</v>
      </c>
    </row>
    <row r="706" spans="1:6" x14ac:dyDescent="0.25">
      <c r="A706">
        <v>11598</v>
      </c>
      <c r="B706" t="s">
        <v>2217</v>
      </c>
      <c r="C706">
        <v>4652.82</v>
      </c>
      <c r="D706">
        <v>4652.82</v>
      </c>
      <c r="E706" t="s">
        <v>217</v>
      </c>
      <c r="F706" t="s">
        <v>2442</v>
      </c>
    </row>
    <row r="707" spans="1:6" x14ac:dyDescent="0.25">
      <c r="A707">
        <v>10214</v>
      </c>
      <c r="B707" t="s">
        <v>2217</v>
      </c>
      <c r="C707">
        <v>54458.66</v>
      </c>
      <c r="D707">
        <v>54458.66</v>
      </c>
      <c r="E707" t="s">
        <v>217</v>
      </c>
      <c r="F707" t="s">
        <v>2442</v>
      </c>
    </row>
    <row r="708" spans="1:6" x14ac:dyDescent="0.25">
      <c r="A708">
        <v>11731</v>
      </c>
      <c r="B708" t="s">
        <v>2217</v>
      </c>
      <c r="C708">
        <v>4652.82</v>
      </c>
      <c r="D708">
        <v>4652.82</v>
      </c>
      <c r="E708" t="s">
        <v>217</v>
      </c>
      <c r="F708" t="s">
        <v>2442</v>
      </c>
    </row>
    <row r="709" spans="1:6" x14ac:dyDescent="0.25">
      <c r="A709">
        <v>11586</v>
      </c>
      <c r="B709" t="s">
        <v>2217</v>
      </c>
      <c r="C709">
        <v>54458.66</v>
      </c>
      <c r="D709">
        <v>54458.66</v>
      </c>
      <c r="E709" t="s">
        <v>217</v>
      </c>
      <c r="F709" t="s">
        <v>2442</v>
      </c>
    </row>
    <row r="710" spans="1:6" x14ac:dyDescent="0.25">
      <c r="A710">
        <v>11582</v>
      </c>
      <c r="B710" t="s">
        <v>2217</v>
      </c>
      <c r="C710">
        <v>54458.66</v>
      </c>
      <c r="D710">
        <v>54458.66</v>
      </c>
      <c r="E710" t="s">
        <v>217</v>
      </c>
      <c r="F710" t="s">
        <v>2442</v>
      </c>
    </row>
    <row r="711" spans="1:6" x14ac:dyDescent="0.25">
      <c r="A711">
        <v>11618</v>
      </c>
      <c r="B711" t="s">
        <v>2217</v>
      </c>
      <c r="C711">
        <v>14526.38</v>
      </c>
      <c r="D711">
        <v>14526.38</v>
      </c>
      <c r="E711" t="s">
        <v>217</v>
      </c>
      <c r="F711" t="s">
        <v>2442</v>
      </c>
    </row>
    <row r="712" spans="1:6" x14ac:dyDescent="0.25">
      <c r="A712">
        <v>10849</v>
      </c>
      <c r="B712" t="s">
        <v>2217</v>
      </c>
      <c r="C712">
        <v>4652.82</v>
      </c>
      <c r="D712">
        <v>4652.82</v>
      </c>
      <c r="E712" t="s">
        <v>217</v>
      </c>
      <c r="F712" t="s">
        <v>2442</v>
      </c>
    </row>
    <row r="713" spans="1:6" x14ac:dyDescent="0.25">
      <c r="A713">
        <v>10289</v>
      </c>
      <c r="B713" t="s">
        <v>2217</v>
      </c>
      <c r="C713">
        <v>10548.8</v>
      </c>
      <c r="D713">
        <v>10548.8</v>
      </c>
      <c r="E713" t="s">
        <v>217</v>
      </c>
      <c r="F713" t="s">
        <v>2442</v>
      </c>
    </row>
    <row r="714" spans="1:6" x14ac:dyDescent="0.25">
      <c r="A714">
        <v>2159</v>
      </c>
      <c r="B714" t="s">
        <v>2217</v>
      </c>
      <c r="C714">
        <v>4811.3</v>
      </c>
      <c r="D714">
        <v>4811.3</v>
      </c>
      <c r="E714" t="s">
        <v>217</v>
      </c>
      <c r="F714" t="s">
        <v>2442</v>
      </c>
    </row>
    <row r="715" spans="1:6" x14ac:dyDescent="0.25">
      <c r="A715">
        <v>10251</v>
      </c>
      <c r="B715" t="s">
        <v>2217</v>
      </c>
      <c r="C715">
        <v>4652.82</v>
      </c>
      <c r="D715">
        <v>4652.82</v>
      </c>
      <c r="E715" t="s">
        <v>217</v>
      </c>
      <c r="F715" t="s">
        <v>2442</v>
      </c>
    </row>
    <row r="716" spans="1:6" x14ac:dyDescent="0.25">
      <c r="A716">
        <v>11287</v>
      </c>
      <c r="B716" t="s">
        <v>2217</v>
      </c>
      <c r="C716">
        <v>4652.82</v>
      </c>
      <c r="D716">
        <v>4652.82</v>
      </c>
      <c r="E716" t="s">
        <v>217</v>
      </c>
      <c r="F716" t="s">
        <v>2442</v>
      </c>
    </row>
    <row r="717" spans="1:6" x14ac:dyDescent="0.25">
      <c r="A717">
        <v>10138</v>
      </c>
      <c r="B717" t="s">
        <v>2217</v>
      </c>
      <c r="C717">
        <v>5750.84</v>
      </c>
      <c r="D717">
        <v>5750.84</v>
      </c>
      <c r="E717" t="s">
        <v>217</v>
      </c>
      <c r="F717" t="s">
        <v>2442</v>
      </c>
    </row>
    <row r="718" spans="1:6" x14ac:dyDescent="0.25">
      <c r="A718">
        <v>10138</v>
      </c>
      <c r="B718" t="s">
        <v>2217</v>
      </c>
      <c r="C718">
        <v>6250.84</v>
      </c>
      <c r="D718">
        <v>6250.84</v>
      </c>
      <c r="E718" t="s">
        <v>217</v>
      </c>
      <c r="F718" t="s">
        <v>2442</v>
      </c>
    </row>
    <row r="719" spans="1:6" x14ac:dyDescent="0.25">
      <c r="A719">
        <v>11597</v>
      </c>
      <c r="B719" t="s">
        <v>2217</v>
      </c>
      <c r="C719">
        <v>4652.82</v>
      </c>
      <c r="D719">
        <v>4652.82</v>
      </c>
      <c r="E719" t="s">
        <v>217</v>
      </c>
      <c r="F719" t="s">
        <v>2442</v>
      </c>
    </row>
    <row r="720" spans="1:6" x14ac:dyDescent="0.25">
      <c r="A720">
        <v>11578</v>
      </c>
      <c r="B720" t="s">
        <v>2217</v>
      </c>
      <c r="C720">
        <v>54458.66</v>
      </c>
      <c r="D720">
        <v>54458.66</v>
      </c>
      <c r="E720" t="s">
        <v>217</v>
      </c>
      <c r="F720" t="s">
        <v>2442</v>
      </c>
    </row>
    <row r="721" spans="1:6" x14ac:dyDescent="0.25">
      <c r="A721">
        <v>11584</v>
      </c>
      <c r="B721" t="s">
        <v>2217</v>
      </c>
      <c r="C721">
        <v>54458.66</v>
      </c>
      <c r="D721">
        <v>54458.66</v>
      </c>
      <c r="E721" t="s">
        <v>217</v>
      </c>
      <c r="F721" t="s">
        <v>2442</v>
      </c>
    </row>
    <row r="722" spans="1:6" x14ac:dyDescent="0.25">
      <c r="A722">
        <v>11497</v>
      </c>
      <c r="B722" t="s">
        <v>2217</v>
      </c>
      <c r="C722">
        <v>54458.66</v>
      </c>
      <c r="D722">
        <v>54458.66</v>
      </c>
      <c r="E722" t="s">
        <v>217</v>
      </c>
      <c r="F722" t="s">
        <v>2442</v>
      </c>
    </row>
    <row r="723" spans="1:6" x14ac:dyDescent="0.25">
      <c r="A723">
        <v>10378</v>
      </c>
      <c r="B723" t="s">
        <v>2217</v>
      </c>
      <c r="C723">
        <v>6298.8</v>
      </c>
      <c r="D723">
        <v>6298.8</v>
      </c>
      <c r="E723" t="s">
        <v>217</v>
      </c>
      <c r="F723" t="s">
        <v>2442</v>
      </c>
    </row>
    <row r="724" spans="1:6" x14ac:dyDescent="0.25">
      <c r="A724">
        <v>10281</v>
      </c>
      <c r="B724" t="s">
        <v>2217</v>
      </c>
      <c r="C724">
        <v>6518.36</v>
      </c>
      <c r="D724">
        <v>6518.36</v>
      </c>
      <c r="E724" t="s">
        <v>217</v>
      </c>
      <c r="F724" t="s">
        <v>2442</v>
      </c>
    </row>
    <row r="725" spans="1:6" x14ac:dyDescent="0.25">
      <c r="A725">
        <v>11806</v>
      </c>
      <c r="B725" t="s">
        <v>2217</v>
      </c>
      <c r="C725">
        <v>2548.8000000000002</v>
      </c>
      <c r="D725">
        <v>2548.8000000000002</v>
      </c>
      <c r="E725" t="s">
        <v>217</v>
      </c>
      <c r="F725" t="s">
        <v>2442</v>
      </c>
    </row>
    <row r="726" spans="1:6" x14ac:dyDescent="0.25">
      <c r="A726">
        <v>11810</v>
      </c>
      <c r="B726" t="s">
        <v>2217</v>
      </c>
      <c r="C726">
        <v>6548.8</v>
      </c>
      <c r="D726">
        <v>6548.8</v>
      </c>
      <c r="E726" t="s">
        <v>217</v>
      </c>
      <c r="F726" t="s">
        <v>2442</v>
      </c>
    </row>
    <row r="727" spans="1:6" x14ac:dyDescent="0.25">
      <c r="A727">
        <v>3707</v>
      </c>
      <c r="B727" t="s">
        <v>2217</v>
      </c>
      <c r="C727">
        <v>9048.7999999999993</v>
      </c>
      <c r="D727">
        <v>9048.7999999999993</v>
      </c>
      <c r="E727" t="s">
        <v>217</v>
      </c>
      <c r="F727" t="s">
        <v>2442</v>
      </c>
    </row>
    <row r="728" spans="1:6" x14ac:dyDescent="0.25">
      <c r="A728">
        <v>11912</v>
      </c>
      <c r="B728" t="s">
        <v>2217</v>
      </c>
      <c r="C728">
        <v>2548.8000000000002</v>
      </c>
      <c r="D728">
        <v>2548.8000000000002</v>
      </c>
      <c r="E728" t="s">
        <v>217</v>
      </c>
      <c r="F728" t="s">
        <v>2442</v>
      </c>
    </row>
    <row r="729" spans="1:6" x14ac:dyDescent="0.25">
      <c r="A729">
        <v>1517</v>
      </c>
      <c r="B729" t="s">
        <v>2217</v>
      </c>
      <c r="C729">
        <v>18472.080000000002</v>
      </c>
      <c r="D729">
        <v>18472.080000000002</v>
      </c>
      <c r="E729" t="s">
        <v>217</v>
      </c>
      <c r="F729" t="s">
        <v>2442</v>
      </c>
    </row>
    <row r="730" spans="1:6" x14ac:dyDescent="0.25">
      <c r="A730">
        <v>11877</v>
      </c>
      <c r="B730" t="s">
        <v>2217</v>
      </c>
      <c r="C730">
        <v>4548.8</v>
      </c>
      <c r="D730">
        <v>4548.8</v>
      </c>
      <c r="E730" t="s">
        <v>217</v>
      </c>
      <c r="F730" t="s">
        <v>2442</v>
      </c>
    </row>
    <row r="731" spans="1:6" x14ac:dyDescent="0.25">
      <c r="A731">
        <v>11632</v>
      </c>
      <c r="B731" t="s">
        <v>2217</v>
      </c>
      <c r="C731">
        <v>6548.8</v>
      </c>
      <c r="D731">
        <v>6548.8</v>
      </c>
      <c r="E731" t="s">
        <v>217</v>
      </c>
      <c r="F731" t="s">
        <v>2442</v>
      </c>
    </row>
    <row r="732" spans="1:6" x14ac:dyDescent="0.25">
      <c r="A732">
        <v>15040</v>
      </c>
      <c r="B732" t="s">
        <v>2217</v>
      </c>
      <c r="C732">
        <v>375</v>
      </c>
      <c r="D732">
        <v>375</v>
      </c>
      <c r="E732" t="s">
        <v>217</v>
      </c>
      <c r="F732" t="s">
        <v>2442</v>
      </c>
    </row>
    <row r="733" spans="1:6" x14ac:dyDescent="0.25">
      <c r="A733">
        <v>11837</v>
      </c>
      <c r="B733" t="s">
        <v>2217</v>
      </c>
      <c r="C733">
        <v>12548.8</v>
      </c>
      <c r="D733">
        <v>12548.8</v>
      </c>
      <c r="E733" t="s">
        <v>217</v>
      </c>
      <c r="F733" t="s">
        <v>2442</v>
      </c>
    </row>
    <row r="734" spans="1:6" x14ac:dyDescent="0.25">
      <c r="A734">
        <v>1875</v>
      </c>
      <c r="B734" t="s">
        <v>2217</v>
      </c>
      <c r="C734">
        <v>6439.32</v>
      </c>
      <c r="D734">
        <v>6439.32</v>
      </c>
      <c r="E734" t="s">
        <v>217</v>
      </c>
      <c r="F734" t="s">
        <v>2442</v>
      </c>
    </row>
    <row r="735" spans="1:6" x14ac:dyDescent="0.25">
      <c r="A735">
        <v>11631</v>
      </c>
      <c r="B735" t="s">
        <v>2217</v>
      </c>
      <c r="C735">
        <v>5648.8</v>
      </c>
      <c r="D735">
        <v>5648.8</v>
      </c>
      <c r="E735" t="s">
        <v>217</v>
      </c>
      <c r="F735" t="s">
        <v>2442</v>
      </c>
    </row>
    <row r="736" spans="1:6" x14ac:dyDescent="0.25">
      <c r="A736">
        <v>11995</v>
      </c>
      <c r="B736" t="s">
        <v>2217</v>
      </c>
      <c r="C736">
        <v>5548.8</v>
      </c>
      <c r="D736">
        <v>5548.8</v>
      </c>
      <c r="E736" t="s">
        <v>217</v>
      </c>
      <c r="F736" t="s">
        <v>2442</v>
      </c>
    </row>
    <row r="737" spans="1:6" x14ac:dyDescent="0.25">
      <c r="A737">
        <v>12001</v>
      </c>
      <c r="B737" t="s">
        <v>2217</v>
      </c>
      <c r="C737">
        <v>2548.8000000000002</v>
      </c>
      <c r="D737">
        <v>2548.8000000000002</v>
      </c>
      <c r="E737" t="s">
        <v>217</v>
      </c>
      <c r="F737" t="s">
        <v>2442</v>
      </c>
    </row>
    <row r="738" spans="1:6" x14ac:dyDescent="0.25">
      <c r="A738">
        <v>15070</v>
      </c>
      <c r="B738" t="s">
        <v>2217</v>
      </c>
      <c r="C738">
        <v>3468.69</v>
      </c>
      <c r="D738">
        <v>3468.69</v>
      </c>
      <c r="E738" t="s">
        <v>217</v>
      </c>
      <c r="F738" t="s">
        <v>2442</v>
      </c>
    </row>
    <row r="739" spans="1:6" x14ac:dyDescent="0.25">
      <c r="A739">
        <v>10185</v>
      </c>
      <c r="B739" t="s">
        <v>2217</v>
      </c>
      <c r="C739">
        <v>375</v>
      </c>
      <c r="D739">
        <v>375</v>
      </c>
      <c r="E739" t="s">
        <v>217</v>
      </c>
      <c r="F739" t="s">
        <v>2442</v>
      </c>
    </row>
    <row r="740" spans="1:6" x14ac:dyDescent="0.25">
      <c r="A740">
        <v>11840</v>
      </c>
      <c r="B740" t="s">
        <v>2217</v>
      </c>
      <c r="C740">
        <v>13548.8</v>
      </c>
      <c r="D740">
        <v>13548.8</v>
      </c>
      <c r="E740" t="s">
        <v>217</v>
      </c>
      <c r="F740" t="s">
        <v>2442</v>
      </c>
    </row>
    <row r="741" spans="1:6" x14ac:dyDescent="0.25">
      <c r="A741">
        <v>10445</v>
      </c>
      <c r="B741" t="s">
        <v>2217</v>
      </c>
      <c r="C741">
        <v>10548.8</v>
      </c>
      <c r="D741">
        <v>10548.8</v>
      </c>
      <c r="E741" t="s">
        <v>217</v>
      </c>
      <c r="F741" t="s">
        <v>2442</v>
      </c>
    </row>
    <row r="742" spans="1:6" x14ac:dyDescent="0.25">
      <c r="A742">
        <v>6893</v>
      </c>
      <c r="B742" t="s">
        <v>2217</v>
      </c>
      <c r="C742">
        <v>7724.88</v>
      </c>
      <c r="D742">
        <v>7724.88</v>
      </c>
      <c r="E742" t="s">
        <v>217</v>
      </c>
      <c r="F742" t="s">
        <v>2442</v>
      </c>
    </row>
    <row r="743" spans="1:6" x14ac:dyDescent="0.25">
      <c r="A743">
        <v>10409</v>
      </c>
      <c r="B743" t="s">
        <v>2217</v>
      </c>
      <c r="C743">
        <v>10548.8</v>
      </c>
      <c r="D743">
        <v>10548.8</v>
      </c>
      <c r="E743" t="s">
        <v>217</v>
      </c>
      <c r="F743" t="s">
        <v>2442</v>
      </c>
    </row>
    <row r="744" spans="1:6" x14ac:dyDescent="0.25">
      <c r="A744">
        <v>4546</v>
      </c>
      <c r="B744" t="s">
        <v>2217</v>
      </c>
      <c r="C744">
        <v>45398.8</v>
      </c>
      <c r="D744">
        <v>45398.8</v>
      </c>
      <c r="E744" t="s">
        <v>217</v>
      </c>
      <c r="F744" t="s">
        <v>2442</v>
      </c>
    </row>
    <row r="745" spans="1:6" x14ac:dyDescent="0.25">
      <c r="A745">
        <v>4962</v>
      </c>
      <c r="B745" t="s">
        <v>2217</v>
      </c>
      <c r="C745">
        <v>17048.8</v>
      </c>
      <c r="D745">
        <v>17048.8</v>
      </c>
      <c r="E745" t="s">
        <v>217</v>
      </c>
      <c r="F745" t="s">
        <v>2442</v>
      </c>
    </row>
    <row r="746" spans="1:6" x14ac:dyDescent="0.25">
      <c r="A746">
        <v>11805</v>
      </c>
      <c r="B746" t="s">
        <v>2217</v>
      </c>
      <c r="C746">
        <v>6548.8</v>
      </c>
      <c r="D746">
        <v>6548.8</v>
      </c>
      <c r="E746" t="s">
        <v>217</v>
      </c>
      <c r="F746" t="s">
        <v>2442</v>
      </c>
    </row>
    <row r="747" spans="1:6" x14ac:dyDescent="0.25">
      <c r="A747">
        <v>11679</v>
      </c>
      <c r="B747" t="s">
        <v>2217</v>
      </c>
      <c r="C747">
        <v>8048.8</v>
      </c>
      <c r="D747">
        <v>8048.8</v>
      </c>
      <c r="E747" t="s">
        <v>217</v>
      </c>
      <c r="F747" t="s">
        <v>2442</v>
      </c>
    </row>
    <row r="748" spans="1:6" x14ac:dyDescent="0.25">
      <c r="A748">
        <v>10347</v>
      </c>
      <c r="B748" t="s">
        <v>2217</v>
      </c>
      <c r="C748">
        <v>8548.7999999999993</v>
      </c>
      <c r="D748">
        <v>8548.7999999999993</v>
      </c>
      <c r="E748" t="s">
        <v>217</v>
      </c>
      <c r="F748" t="s">
        <v>2442</v>
      </c>
    </row>
    <row r="749" spans="1:6" x14ac:dyDescent="0.25">
      <c r="A749">
        <v>10333</v>
      </c>
      <c r="B749" t="s">
        <v>2217</v>
      </c>
      <c r="C749">
        <v>4548.8</v>
      </c>
      <c r="D749">
        <v>4548.8</v>
      </c>
      <c r="E749" t="s">
        <v>217</v>
      </c>
      <c r="F749" t="s">
        <v>2442</v>
      </c>
    </row>
    <row r="750" spans="1:6" x14ac:dyDescent="0.25">
      <c r="A750">
        <v>5359</v>
      </c>
      <c r="B750" t="s">
        <v>2217</v>
      </c>
      <c r="C750">
        <v>7548.8</v>
      </c>
      <c r="D750">
        <v>7548.8</v>
      </c>
      <c r="E750" t="s">
        <v>217</v>
      </c>
      <c r="F750" t="s">
        <v>2442</v>
      </c>
    </row>
    <row r="751" spans="1:6" x14ac:dyDescent="0.25">
      <c r="A751">
        <v>11640</v>
      </c>
      <c r="B751" t="s">
        <v>2217</v>
      </c>
      <c r="C751">
        <v>1418.46</v>
      </c>
      <c r="D751">
        <v>1418.46</v>
      </c>
      <c r="E751" t="s">
        <v>217</v>
      </c>
      <c r="F751" t="s">
        <v>2442</v>
      </c>
    </row>
    <row r="752" spans="1:6" x14ac:dyDescent="0.25">
      <c r="A752">
        <v>12064</v>
      </c>
      <c r="B752" t="s">
        <v>2217</v>
      </c>
      <c r="C752">
        <v>42808.55</v>
      </c>
      <c r="D752">
        <v>42808.55</v>
      </c>
      <c r="E752" t="s">
        <v>217</v>
      </c>
      <c r="F752" t="s">
        <v>2442</v>
      </c>
    </row>
    <row r="753" spans="1:6" x14ac:dyDescent="0.25">
      <c r="A753">
        <v>10324</v>
      </c>
      <c r="B753" t="s">
        <v>2217</v>
      </c>
      <c r="C753">
        <v>8548.7999999999993</v>
      </c>
      <c r="D753">
        <v>8548.7999999999993</v>
      </c>
      <c r="E753" t="s">
        <v>217</v>
      </c>
      <c r="F753" t="s">
        <v>2442</v>
      </c>
    </row>
    <row r="754" spans="1:6" x14ac:dyDescent="0.25">
      <c r="A754">
        <v>10068</v>
      </c>
      <c r="B754" t="s">
        <v>2217</v>
      </c>
      <c r="C754">
        <v>23774.42</v>
      </c>
      <c r="D754">
        <v>23774.42</v>
      </c>
      <c r="E754" t="s">
        <v>217</v>
      </c>
      <c r="F754" t="s">
        <v>2442</v>
      </c>
    </row>
    <row r="755" spans="1:6" x14ac:dyDescent="0.25">
      <c r="A755">
        <v>11205</v>
      </c>
      <c r="B755" t="s">
        <v>2217</v>
      </c>
      <c r="C755">
        <v>375</v>
      </c>
      <c r="D755">
        <v>375</v>
      </c>
      <c r="E755" t="s">
        <v>217</v>
      </c>
      <c r="F755" t="s">
        <v>2442</v>
      </c>
    </row>
    <row r="756" spans="1:6" x14ac:dyDescent="0.25">
      <c r="A756">
        <v>10340</v>
      </c>
      <c r="B756" t="s">
        <v>2217</v>
      </c>
      <c r="C756">
        <v>12548.8</v>
      </c>
      <c r="D756">
        <v>12548.8</v>
      </c>
      <c r="E756" t="s">
        <v>217</v>
      </c>
      <c r="F756" t="s">
        <v>2442</v>
      </c>
    </row>
    <row r="757" spans="1:6" x14ac:dyDescent="0.25">
      <c r="A757">
        <v>11938</v>
      </c>
      <c r="B757" t="s">
        <v>2217</v>
      </c>
      <c r="C757">
        <v>20548.8</v>
      </c>
      <c r="D757">
        <v>20548.8</v>
      </c>
      <c r="E757" t="s">
        <v>217</v>
      </c>
      <c r="F757" t="s">
        <v>2442</v>
      </c>
    </row>
    <row r="758" spans="1:6" x14ac:dyDescent="0.25">
      <c r="A758">
        <v>9763</v>
      </c>
      <c r="B758" t="s">
        <v>2217</v>
      </c>
      <c r="C758">
        <v>23551.35</v>
      </c>
      <c r="D758">
        <v>23551.35</v>
      </c>
      <c r="E758" t="s">
        <v>217</v>
      </c>
      <c r="F758" t="s">
        <v>2442</v>
      </c>
    </row>
    <row r="759" spans="1:6" x14ac:dyDescent="0.25">
      <c r="A759">
        <v>11734</v>
      </c>
      <c r="B759" t="s">
        <v>2217</v>
      </c>
      <c r="C759">
        <v>12548.8</v>
      </c>
      <c r="D759">
        <v>12548.8</v>
      </c>
      <c r="E759" t="s">
        <v>217</v>
      </c>
      <c r="F759" t="s">
        <v>2442</v>
      </c>
    </row>
    <row r="760" spans="1:6" x14ac:dyDescent="0.25">
      <c r="A760">
        <v>3153</v>
      </c>
      <c r="B760" t="s">
        <v>2217</v>
      </c>
      <c r="C760">
        <v>10159.91</v>
      </c>
      <c r="D760">
        <v>10159.91</v>
      </c>
      <c r="E760" t="s">
        <v>217</v>
      </c>
      <c r="F760" t="s">
        <v>2442</v>
      </c>
    </row>
    <row r="761" spans="1:6" x14ac:dyDescent="0.25">
      <c r="A761">
        <v>10883</v>
      </c>
      <c r="B761" t="s">
        <v>2217</v>
      </c>
      <c r="C761">
        <v>2548.8000000000002</v>
      </c>
      <c r="D761">
        <v>2548.8000000000002</v>
      </c>
      <c r="E761" t="s">
        <v>217</v>
      </c>
      <c r="F761" t="s">
        <v>2442</v>
      </c>
    </row>
    <row r="762" spans="1:6" x14ac:dyDescent="0.25">
      <c r="A762">
        <v>10885</v>
      </c>
      <c r="B762" t="s">
        <v>2217</v>
      </c>
      <c r="C762">
        <v>8548.7999999999993</v>
      </c>
      <c r="D762">
        <v>8548.7999999999993</v>
      </c>
      <c r="E762" t="s">
        <v>217</v>
      </c>
      <c r="F762" t="s">
        <v>2442</v>
      </c>
    </row>
    <row r="763" spans="1:6" x14ac:dyDescent="0.25">
      <c r="A763">
        <v>11890</v>
      </c>
      <c r="B763" t="s">
        <v>2217</v>
      </c>
      <c r="C763">
        <v>2548.8000000000002</v>
      </c>
      <c r="D763">
        <v>2548.8000000000002</v>
      </c>
      <c r="E763" t="s">
        <v>217</v>
      </c>
      <c r="F763" t="s">
        <v>2442</v>
      </c>
    </row>
    <row r="764" spans="1:6" x14ac:dyDescent="0.25">
      <c r="A764">
        <v>12036</v>
      </c>
      <c r="B764" t="s">
        <v>2217</v>
      </c>
      <c r="C764">
        <v>7048.8</v>
      </c>
      <c r="D764">
        <v>7048.8</v>
      </c>
      <c r="E764" t="s">
        <v>217</v>
      </c>
      <c r="F764" t="s">
        <v>2442</v>
      </c>
    </row>
    <row r="765" spans="1:6" x14ac:dyDescent="0.25">
      <c r="A765">
        <v>11650</v>
      </c>
      <c r="B765" t="s">
        <v>2217</v>
      </c>
      <c r="C765">
        <v>7048.8</v>
      </c>
      <c r="D765">
        <v>7048.8</v>
      </c>
      <c r="E765" t="s">
        <v>217</v>
      </c>
      <c r="F765" t="s">
        <v>2442</v>
      </c>
    </row>
    <row r="766" spans="1:6" x14ac:dyDescent="0.25">
      <c r="A766">
        <v>11522</v>
      </c>
      <c r="B766" t="s">
        <v>2217</v>
      </c>
      <c r="C766">
        <v>548.79999999999995</v>
      </c>
      <c r="D766">
        <v>548.79999999999995</v>
      </c>
      <c r="E766" t="s">
        <v>217</v>
      </c>
      <c r="F766" t="s">
        <v>2442</v>
      </c>
    </row>
    <row r="767" spans="1:6" x14ac:dyDescent="0.25">
      <c r="A767">
        <v>11521</v>
      </c>
      <c r="B767" t="s">
        <v>2217</v>
      </c>
      <c r="C767">
        <v>7048.8</v>
      </c>
      <c r="D767">
        <v>7048.8</v>
      </c>
      <c r="E767" t="s">
        <v>217</v>
      </c>
      <c r="F767" t="s">
        <v>2442</v>
      </c>
    </row>
    <row r="768" spans="1:6" x14ac:dyDescent="0.25">
      <c r="A768">
        <v>12025</v>
      </c>
      <c r="B768" t="s">
        <v>2217</v>
      </c>
      <c r="C768">
        <v>20548.8</v>
      </c>
      <c r="D768">
        <v>20548.8</v>
      </c>
      <c r="E768" t="s">
        <v>217</v>
      </c>
      <c r="F768" t="s">
        <v>2442</v>
      </c>
    </row>
    <row r="769" spans="1:6" x14ac:dyDescent="0.25">
      <c r="A769">
        <v>11974</v>
      </c>
      <c r="B769" t="s">
        <v>2217</v>
      </c>
      <c r="C769">
        <v>42808.5</v>
      </c>
      <c r="D769">
        <v>42808.5</v>
      </c>
      <c r="E769" t="s">
        <v>217</v>
      </c>
      <c r="F769" t="s">
        <v>2442</v>
      </c>
    </row>
    <row r="770" spans="1:6" x14ac:dyDescent="0.25">
      <c r="A770">
        <v>11444</v>
      </c>
      <c r="B770" t="s">
        <v>2217</v>
      </c>
      <c r="C770">
        <v>7048.8</v>
      </c>
      <c r="D770">
        <v>7048.8</v>
      </c>
      <c r="E770" t="s">
        <v>217</v>
      </c>
      <c r="F770" t="s">
        <v>2442</v>
      </c>
    </row>
    <row r="771" spans="1:6" x14ac:dyDescent="0.25">
      <c r="A771">
        <v>10580</v>
      </c>
      <c r="B771" t="s">
        <v>2217</v>
      </c>
      <c r="C771">
        <v>20548.8</v>
      </c>
      <c r="D771">
        <v>20548.8</v>
      </c>
      <c r="E771" t="s">
        <v>217</v>
      </c>
      <c r="F771" t="s">
        <v>2442</v>
      </c>
    </row>
    <row r="772" spans="1:6" x14ac:dyDescent="0.25">
      <c r="A772">
        <v>11424</v>
      </c>
      <c r="B772" t="s">
        <v>2217</v>
      </c>
      <c r="C772">
        <v>1548.8</v>
      </c>
      <c r="D772">
        <v>1548.8</v>
      </c>
      <c r="E772" t="s">
        <v>217</v>
      </c>
      <c r="F772" t="s">
        <v>2442</v>
      </c>
    </row>
    <row r="773" spans="1:6" x14ac:dyDescent="0.25">
      <c r="A773">
        <v>10729</v>
      </c>
      <c r="B773" t="s">
        <v>2217</v>
      </c>
      <c r="C773">
        <v>7548.8</v>
      </c>
      <c r="D773">
        <v>7548.8</v>
      </c>
      <c r="E773" t="s">
        <v>217</v>
      </c>
      <c r="F773" t="s">
        <v>2442</v>
      </c>
    </row>
    <row r="774" spans="1:6" x14ac:dyDescent="0.25">
      <c r="A774">
        <v>12022</v>
      </c>
      <c r="B774" t="s">
        <v>2217</v>
      </c>
      <c r="C774">
        <v>4548.8</v>
      </c>
      <c r="D774">
        <v>4548.8</v>
      </c>
      <c r="E774" t="s">
        <v>217</v>
      </c>
      <c r="F774" t="s">
        <v>2442</v>
      </c>
    </row>
    <row r="775" spans="1:6" x14ac:dyDescent="0.25">
      <c r="A775">
        <v>7795</v>
      </c>
      <c r="B775" t="s">
        <v>2217</v>
      </c>
      <c r="C775">
        <v>2548.8000000000002</v>
      </c>
      <c r="D775">
        <v>2548.8000000000002</v>
      </c>
      <c r="E775" t="s">
        <v>217</v>
      </c>
      <c r="F775" t="s">
        <v>2442</v>
      </c>
    </row>
    <row r="776" spans="1:6" x14ac:dyDescent="0.25">
      <c r="A776">
        <v>11766</v>
      </c>
      <c r="B776" t="s">
        <v>2217</v>
      </c>
      <c r="C776">
        <v>25548.799999999999</v>
      </c>
      <c r="D776">
        <v>25548.799999999999</v>
      </c>
      <c r="E776" t="s">
        <v>217</v>
      </c>
      <c r="F776" t="s">
        <v>2442</v>
      </c>
    </row>
    <row r="777" spans="1:6" x14ac:dyDescent="0.25">
      <c r="A777">
        <v>12037</v>
      </c>
      <c r="B777" t="s">
        <v>2217</v>
      </c>
      <c r="C777">
        <v>7048.8</v>
      </c>
      <c r="D777">
        <v>7048.8</v>
      </c>
      <c r="E777" t="s">
        <v>217</v>
      </c>
      <c r="F777" t="s">
        <v>2442</v>
      </c>
    </row>
    <row r="778" spans="1:6" x14ac:dyDescent="0.25">
      <c r="A778">
        <v>11876</v>
      </c>
      <c r="B778" t="s">
        <v>2217</v>
      </c>
      <c r="C778">
        <v>8548.7999999999993</v>
      </c>
      <c r="D778">
        <v>8548.7999999999993</v>
      </c>
      <c r="E778" t="s">
        <v>217</v>
      </c>
      <c r="F778" t="s">
        <v>2442</v>
      </c>
    </row>
    <row r="779" spans="1:6" x14ac:dyDescent="0.25">
      <c r="A779">
        <v>11798</v>
      </c>
      <c r="B779" t="s">
        <v>2217</v>
      </c>
      <c r="C779">
        <v>6984.8</v>
      </c>
      <c r="D779">
        <v>6984.8</v>
      </c>
      <c r="E779" t="s">
        <v>217</v>
      </c>
      <c r="F779" t="s">
        <v>2442</v>
      </c>
    </row>
    <row r="780" spans="1:6" x14ac:dyDescent="0.25">
      <c r="A780">
        <v>11745</v>
      </c>
      <c r="B780" t="s">
        <v>2217</v>
      </c>
      <c r="C780">
        <v>45348.800000000003</v>
      </c>
      <c r="D780">
        <v>45348.800000000003</v>
      </c>
      <c r="E780" t="s">
        <v>217</v>
      </c>
      <c r="F780" t="s">
        <v>2442</v>
      </c>
    </row>
    <row r="781" spans="1:6" x14ac:dyDescent="0.25">
      <c r="A781">
        <v>11354</v>
      </c>
      <c r="B781" t="s">
        <v>2217</v>
      </c>
      <c r="C781">
        <v>2548.8000000000002</v>
      </c>
      <c r="D781">
        <v>2548.8000000000002</v>
      </c>
      <c r="E781" t="s">
        <v>217</v>
      </c>
      <c r="F781" t="s">
        <v>2442</v>
      </c>
    </row>
    <row r="782" spans="1:6" x14ac:dyDescent="0.25">
      <c r="A782">
        <v>11574</v>
      </c>
      <c r="B782" t="s">
        <v>2217</v>
      </c>
      <c r="C782">
        <v>11606.4</v>
      </c>
      <c r="D782">
        <v>11606.4</v>
      </c>
      <c r="E782" t="s">
        <v>217</v>
      </c>
      <c r="F782" t="s">
        <v>2442</v>
      </c>
    </row>
    <row r="783" spans="1:6" x14ac:dyDescent="0.25">
      <c r="A783">
        <v>11787</v>
      </c>
      <c r="B783" t="s">
        <v>2217</v>
      </c>
      <c r="C783">
        <v>28777.68</v>
      </c>
      <c r="D783">
        <v>28777.68</v>
      </c>
      <c r="E783" t="s">
        <v>217</v>
      </c>
      <c r="F783" t="s">
        <v>2442</v>
      </c>
    </row>
    <row r="784" spans="1:6" x14ac:dyDescent="0.25">
      <c r="A784">
        <v>11929</v>
      </c>
      <c r="B784" t="s">
        <v>2217</v>
      </c>
      <c r="C784">
        <v>7395.65</v>
      </c>
      <c r="D784">
        <v>7395.65</v>
      </c>
      <c r="E784" t="s">
        <v>217</v>
      </c>
      <c r="F784" t="s">
        <v>2442</v>
      </c>
    </row>
    <row r="785" spans="1:6" x14ac:dyDescent="0.25">
      <c r="A785">
        <v>3393</v>
      </c>
      <c r="B785" t="s">
        <v>2217</v>
      </c>
      <c r="C785">
        <v>1367.56</v>
      </c>
      <c r="D785">
        <v>1367.56</v>
      </c>
      <c r="E785" t="s">
        <v>217</v>
      </c>
      <c r="F785" t="s">
        <v>2442</v>
      </c>
    </row>
    <row r="786" spans="1:6" x14ac:dyDescent="0.25">
      <c r="A786">
        <v>10824</v>
      </c>
      <c r="B786" t="s">
        <v>2217</v>
      </c>
      <c r="C786">
        <v>1548.8</v>
      </c>
      <c r="D786">
        <v>1548.8</v>
      </c>
      <c r="E786" t="s">
        <v>217</v>
      </c>
      <c r="F786" t="s">
        <v>2442</v>
      </c>
    </row>
    <row r="787" spans="1:6" x14ac:dyDescent="0.25">
      <c r="A787">
        <v>11989</v>
      </c>
      <c r="B787" t="s">
        <v>2217</v>
      </c>
      <c r="C787">
        <v>515.79999999999995</v>
      </c>
      <c r="D787">
        <v>515.79999999999995</v>
      </c>
      <c r="E787" t="s">
        <v>217</v>
      </c>
      <c r="F787" t="s">
        <v>2442</v>
      </c>
    </row>
    <row r="788" spans="1:6" x14ac:dyDescent="0.25">
      <c r="A788">
        <v>5806</v>
      </c>
      <c r="B788" t="s">
        <v>2217</v>
      </c>
      <c r="C788">
        <v>1048.8</v>
      </c>
      <c r="D788">
        <v>1048.8</v>
      </c>
      <c r="E788" t="s">
        <v>217</v>
      </c>
      <c r="F788" t="s">
        <v>2442</v>
      </c>
    </row>
    <row r="789" spans="1:6" x14ac:dyDescent="0.25">
      <c r="A789">
        <v>10481</v>
      </c>
      <c r="B789" t="s">
        <v>2217</v>
      </c>
      <c r="C789">
        <v>3946.37</v>
      </c>
      <c r="D789">
        <v>3946.37</v>
      </c>
      <c r="E789" t="s">
        <v>217</v>
      </c>
      <c r="F789" t="s">
        <v>2442</v>
      </c>
    </row>
    <row r="790" spans="1:6" x14ac:dyDescent="0.25">
      <c r="A790">
        <v>482</v>
      </c>
      <c r="B790" t="s">
        <v>2217</v>
      </c>
      <c r="C790">
        <v>628.15</v>
      </c>
      <c r="D790">
        <v>628.15</v>
      </c>
      <c r="E790" t="s">
        <v>217</v>
      </c>
      <c r="F790" t="s">
        <v>2442</v>
      </c>
    </row>
    <row r="791" spans="1:6" x14ac:dyDescent="0.25">
      <c r="A791">
        <v>10838</v>
      </c>
      <c r="B791" t="s">
        <v>2217</v>
      </c>
      <c r="C791">
        <v>1548.8</v>
      </c>
      <c r="D791">
        <v>1548.8</v>
      </c>
      <c r="E791" t="s">
        <v>217</v>
      </c>
      <c r="F791" t="s">
        <v>2442</v>
      </c>
    </row>
    <row r="792" spans="1:6" x14ac:dyDescent="0.25">
      <c r="A792">
        <v>10503</v>
      </c>
      <c r="B792" t="s">
        <v>2217</v>
      </c>
      <c r="C792">
        <v>6177.97</v>
      </c>
      <c r="D792">
        <v>6177.97</v>
      </c>
      <c r="E792" t="s">
        <v>217</v>
      </c>
      <c r="F792" t="s">
        <v>2442</v>
      </c>
    </row>
    <row r="793" spans="1:6" x14ac:dyDescent="0.25">
      <c r="A793">
        <v>12080</v>
      </c>
      <c r="B793" t="s">
        <v>2217</v>
      </c>
      <c r="C793">
        <v>516.03</v>
      </c>
      <c r="D793">
        <v>516.03</v>
      </c>
      <c r="E793" t="s">
        <v>217</v>
      </c>
      <c r="F793" t="s">
        <v>2442</v>
      </c>
    </row>
    <row r="794" spans="1:6" x14ac:dyDescent="0.25">
      <c r="A794">
        <v>10249</v>
      </c>
      <c r="B794" t="s">
        <v>2217</v>
      </c>
      <c r="C794">
        <v>9509.8799999999992</v>
      </c>
      <c r="D794">
        <v>9509.8799999999992</v>
      </c>
      <c r="E794" t="s">
        <v>217</v>
      </c>
      <c r="F794" t="s">
        <v>2442</v>
      </c>
    </row>
    <row r="795" spans="1:6" x14ac:dyDescent="0.25">
      <c r="A795">
        <v>11168</v>
      </c>
      <c r="B795" t="s">
        <v>2217</v>
      </c>
      <c r="C795">
        <v>1548.8</v>
      </c>
      <c r="D795">
        <v>1548.8</v>
      </c>
      <c r="E795" t="s">
        <v>217</v>
      </c>
      <c r="F795" t="s">
        <v>2442</v>
      </c>
    </row>
    <row r="796" spans="1:6" x14ac:dyDescent="0.25">
      <c r="A796">
        <v>10837</v>
      </c>
      <c r="B796" t="s">
        <v>2217</v>
      </c>
      <c r="C796">
        <v>1548.8</v>
      </c>
      <c r="D796">
        <v>1548.8</v>
      </c>
      <c r="E796" t="s">
        <v>217</v>
      </c>
      <c r="F796" t="s">
        <v>2442</v>
      </c>
    </row>
    <row r="797" spans="1:6" x14ac:dyDescent="0.25">
      <c r="A797">
        <v>12021</v>
      </c>
      <c r="B797" t="s">
        <v>2217</v>
      </c>
      <c r="C797">
        <v>2548.8000000000002</v>
      </c>
      <c r="D797">
        <v>2548.8000000000002</v>
      </c>
      <c r="E797" t="s">
        <v>217</v>
      </c>
      <c r="F797" t="s">
        <v>2442</v>
      </c>
    </row>
    <row r="798" spans="1:6" x14ac:dyDescent="0.25">
      <c r="A798">
        <v>11881</v>
      </c>
      <c r="B798" t="s">
        <v>2217</v>
      </c>
      <c r="C798">
        <v>1548.8</v>
      </c>
      <c r="D798">
        <v>1548.8</v>
      </c>
      <c r="E798" t="s">
        <v>217</v>
      </c>
      <c r="F798" t="s">
        <v>2442</v>
      </c>
    </row>
    <row r="799" spans="1:6" x14ac:dyDescent="0.25">
      <c r="A799">
        <v>12081</v>
      </c>
      <c r="B799" t="s">
        <v>2217</v>
      </c>
      <c r="C799">
        <v>3048.8</v>
      </c>
      <c r="D799">
        <v>3048.8</v>
      </c>
      <c r="E799" t="s">
        <v>217</v>
      </c>
      <c r="F799" t="s">
        <v>2442</v>
      </c>
    </row>
    <row r="800" spans="1:6" x14ac:dyDescent="0.25">
      <c r="A800">
        <v>11755</v>
      </c>
      <c r="B800" t="s">
        <v>2217</v>
      </c>
      <c r="C800">
        <v>16297.32</v>
      </c>
      <c r="D800">
        <v>16297.32</v>
      </c>
      <c r="E800" t="s">
        <v>217</v>
      </c>
      <c r="F800" t="s">
        <v>2442</v>
      </c>
    </row>
    <row r="801" spans="1:6" x14ac:dyDescent="0.25">
      <c r="A801">
        <v>11880</v>
      </c>
      <c r="B801" t="s">
        <v>2217</v>
      </c>
      <c r="C801">
        <v>1548.8</v>
      </c>
      <c r="D801">
        <v>1548.8</v>
      </c>
      <c r="E801" t="s">
        <v>217</v>
      </c>
      <c r="F801" t="s">
        <v>2442</v>
      </c>
    </row>
    <row r="802" spans="1:6" x14ac:dyDescent="0.25">
      <c r="A802">
        <v>10813</v>
      </c>
      <c r="B802" t="s">
        <v>2217</v>
      </c>
      <c r="C802">
        <v>1548.8</v>
      </c>
      <c r="D802">
        <v>1548.8</v>
      </c>
      <c r="E802" t="s">
        <v>217</v>
      </c>
      <c r="F802" t="s">
        <v>2442</v>
      </c>
    </row>
    <row r="803" spans="1:6" x14ac:dyDescent="0.25">
      <c r="A803">
        <v>10818</v>
      </c>
      <c r="B803" t="s">
        <v>2217</v>
      </c>
      <c r="C803">
        <v>1548.8</v>
      </c>
      <c r="D803">
        <v>1548.8</v>
      </c>
      <c r="E803" t="s">
        <v>217</v>
      </c>
      <c r="F803" t="s">
        <v>2442</v>
      </c>
    </row>
    <row r="804" spans="1:6" x14ac:dyDescent="0.25">
      <c r="A804">
        <v>10619</v>
      </c>
      <c r="B804" t="s">
        <v>2217</v>
      </c>
      <c r="C804">
        <v>283.89999999999998</v>
      </c>
      <c r="D804">
        <v>283.89999999999998</v>
      </c>
      <c r="E804" t="s">
        <v>217</v>
      </c>
      <c r="F804" t="s">
        <v>2442</v>
      </c>
    </row>
    <row r="805" spans="1:6" x14ac:dyDescent="0.25">
      <c r="A805">
        <v>11882</v>
      </c>
      <c r="B805" t="s">
        <v>2217</v>
      </c>
      <c r="C805">
        <v>1548.8</v>
      </c>
      <c r="D805">
        <v>1548.8</v>
      </c>
      <c r="E805" t="s">
        <v>217</v>
      </c>
      <c r="F805" t="s">
        <v>2442</v>
      </c>
    </row>
    <row r="806" spans="1:6" x14ac:dyDescent="0.25">
      <c r="A806">
        <v>11790</v>
      </c>
      <c r="B806" t="s">
        <v>2217</v>
      </c>
      <c r="C806">
        <v>14348.02</v>
      </c>
      <c r="D806">
        <v>14348.02</v>
      </c>
      <c r="E806" t="s">
        <v>217</v>
      </c>
      <c r="F806" t="s">
        <v>2442</v>
      </c>
    </row>
    <row r="807" spans="1:6" x14ac:dyDescent="0.25">
      <c r="A807">
        <v>10107</v>
      </c>
      <c r="B807" t="s">
        <v>2217</v>
      </c>
      <c r="C807">
        <v>1106.3699999999999</v>
      </c>
      <c r="D807">
        <v>1106.3699999999999</v>
      </c>
      <c r="E807" t="s">
        <v>217</v>
      </c>
      <c r="F807" t="s">
        <v>2442</v>
      </c>
    </row>
    <row r="808" spans="1:6" x14ac:dyDescent="0.25">
      <c r="A808">
        <v>11879</v>
      </c>
      <c r="B808" t="s">
        <v>2217</v>
      </c>
      <c r="C808">
        <v>1548.8</v>
      </c>
      <c r="D808">
        <v>1548.8</v>
      </c>
      <c r="E808" t="s">
        <v>217</v>
      </c>
      <c r="F808" t="s">
        <v>2442</v>
      </c>
    </row>
    <row r="809" spans="1:6" x14ac:dyDescent="0.25">
      <c r="A809">
        <v>11884</v>
      </c>
      <c r="B809" t="s">
        <v>2217</v>
      </c>
      <c r="C809">
        <v>1548.8</v>
      </c>
      <c r="D809">
        <v>1548.8</v>
      </c>
      <c r="E809" t="s">
        <v>217</v>
      </c>
      <c r="F809" t="s">
        <v>2442</v>
      </c>
    </row>
    <row r="810" spans="1:6" x14ac:dyDescent="0.25">
      <c r="A810">
        <v>11817</v>
      </c>
      <c r="B810" t="s">
        <v>2217</v>
      </c>
      <c r="C810">
        <v>1716.03</v>
      </c>
      <c r="D810">
        <v>1716.03</v>
      </c>
      <c r="E810" t="s">
        <v>217</v>
      </c>
      <c r="F810" t="s">
        <v>2442</v>
      </c>
    </row>
    <row r="811" spans="1:6" x14ac:dyDescent="0.25">
      <c r="A811">
        <v>1884</v>
      </c>
      <c r="B811" t="s">
        <v>2217</v>
      </c>
      <c r="C811">
        <v>1759.03</v>
      </c>
      <c r="D811">
        <v>1759.03</v>
      </c>
      <c r="E811" t="s">
        <v>217</v>
      </c>
      <c r="F811" t="s">
        <v>2442</v>
      </c>
    </row>
    <row r="812" spans="1:6" x14ac:dyDescent="0.25">
      <c r="A812">
        <v>10826</v>
      </c>
      <c r="B812" t="s">
        <v>2217</v>
      </c>
      <c r="C812">
        <v>1548.8</v>
      </c>
      <c r="D812">
        <v>1548.8</v>
      </c>
      <c r="E812" t="s">
        <v>217</v>
      </c>
      <c r="F812" t="s">
        <v>2442</v>
      </c>
    </row>
    <row r="813" spans="1:6" x14ac:dyDescent="0.25">
      <c r="A813">
        <v>4377</v>
      </c>
      <c r="B813" t="s">
        <v>2217</v>
      </c>
      <c r="C813">
        <v>6548.8</v>
      </c>
      <c r="D813">
        <v>6548.8</v>
      </c>
      <c r="E813" t="s">
        <v>217</v>
      </c>
      <c r="F813" t="s">
        <v>2442</v>
      </c>
    </row>
    <row r="814" spans="1:6" x14ac:dyDescent="0.25">
      <c r="A814">
        <v>1617</v>
      </c>
      <c r="B814" t="s">
        <v>2217</v>
      </c>
      <c r="C814">
        <v>28935.93</v>
      </c>
      <c r="D814">
        <v>28935.93</v>
      </c>
      <c r="E814" t="s">
        <v>217</v>
      </c>
      <c r="F814" t="s">
        <v>2442</v>
      </c>
    </row>
    <row r="815" spans="1:6" x14ac:dyDescent="0.25">
      <c r="A815">
        <v>10827</v>
      </c>
      <c r="B815" t="s">
        <v>2217</v>
      </c>
      <c r="C815">
        <v>1548.8</v>
      </c>
      <c r="D815">
        <v>1548.8</v>
      </c>
      <c r="E815" t="s">
        <v>217</v>
      </c>
      <c r="F815" t="s">
        <v>2442</v>
      </c>
    </row>
    <row r="816" spans="1:6" x14ac:dyDescent="0.25">
      <c r="A816">
        <v>10569</v>
      </c>
      <c r="B816" t="s">
        <v>2217</v>
      </c>
      <c r="C816">
        <v>4248.8599999999997</v>
      </c>
      <c r="D816">
        <v>4248.8599999999997</v>
      </c>
      <c r="E816" t="s">
        <v>217</v>
      </c>
      <c r="F816" t="s">
        <v>2442</v>
      </c>
    </row>
    <row r="817" spans="1:6" x14ac:dyDescent="0.25">
      <c r="A817">
        <v>11895</v>
      </c>
      <c r="B817" t="s">
        <v>2217</v>
      </c>
      <c r="C817">
        <v>1548.8</v>
      </c>
      <c r="D817">
        <v>1548.8</v>
      </c>
      <c r="E817" t="s">
        <v>217</v>
      </c>
      <c r="F817" t="s">
        <v>2442</v>
      </c>
    </row>
    <row r="818" spans="1:6" x14ac:dyDescent="0.25">
      <c r="A818">
        <v>2477</v>
      </c>
      <c r="B818" t="s">
        <v>2217</v>
      </c>
      <c r="C818">
        <v>22896.65</v>
      </c>
      <c r="D818">
        <v>22896.65</v>
      </c>
      <c r="E818" t="s">
        <v>217</v>
      </c>
      <c r="F818" t="s">
        <v>2442</v>
      </c>
    </row>
    <row r="819" spans="1:6" x14ac:dyDescent="0.25">
      <c r="A819">
        <v>4878</v>
      </c>
      <c r="B819" t="s">
        <v>2217</v>
      </c>
      <c r="C819">
        <v>8769.65</v>
      </c>
      <c r="D819">
        <v>8769.65</v>
      </c>
      <c r="E819" t="s">
        <v>217</v>
      </c>
      <c r="F819" t="s">
        <v>2442</v>
      </c>
    </row>
    <row r="820" spans="1:6" x14ac:dyDescent="0.25">
      <c r="A820">
        <v>10814</v>
      </c>
      <c r="B820" t="s">
        <v>2217</v>
      </c>
      <c r="C820">
        <v>1548.8</v>
      </c>
      <c r="D820">
        <v>1548.8</v>
      </c>
      <c r="E820" t="s">
        <v>217</v>
      </c>
      <c r="F820" t="s">
        <v>2442</v>
      </c>
    </row>
    <row r="821" spans="1:6" x14ac:dyDescent="0.25">
      <c r="A821">
        <v>5794</v>
      </c>
      <c r="B821" t="s">
        <v>2217</v>
      </c>
      <c r="C821">
        <v>8548.7999999999993</v>
      </c>
      <c r="D821">
        <v>8548.7999999999993</v>
      </c>
      <c r="E821" t="s">
        <v>217</v>
      </c>
      <c r="F821" t="s">
        <v>2442</v>
      </c>
    </row>
    <row r="822" spans="1:6" x14ac:dyDescent="0.25">
      <c r="A822">
        <v>3746</v>
      </c>
      <c r="B822" t="s">
        <v>2217</v>
      </c>
      <c r="C822">
        <v>375</v>
      </c>
      <c r="D822">
        <v>375</v>
      </c>
      <c r="E822" t="s">
        <v>217</v>
      </c>
      <c r="F822" t="s">
        <v>2442</v>
      </c>
    </row>
    <row r="823" spans="1:6" x14ac:dyDescent="0.25">
      <c r="A823">
        <v>267</v>
      </c>
      <c r="B823" t="s">
        <v>2217</v>
      </c>
      <c r="C823">
        <v>2548.8000000000002</v>
      </c>
      <c r="D823">
        <v>2548.8000000000002</v>
      </c>
      <c r="E823" t="s">
        <v>217</v>
      </c>
      <c r="F823" t="s">
        <v>2442</v>
      </c>
    </row>
    <row r="824" spans="1:6" x14ac:dyDescent="0.25">
      <c r="A824">
        <v>10393</v>
      </c>
      <c r="B824" t="s">
        <v>2217</v>
      </c>
      <c r="C824">
        <v>5029.03</v>
      </c>
      <c r="D824">
        <v>5029.03</v>
      </c>
      <c r="E824" t="s">
        <v>217</v>
      </c>
      <c r="F824" t="s">
        <v>2442</v>
      </c>
    </row>
    <row r="825" spans="1:6" x14ac:dyDescent="0.25">
      <c r="A825">
        <v>9886</v>
      </c>
      <c r="B825" t="s">
        <v>2217</v>
      </c>
      <c r="C825">
        <v>1548.8</v>
      </c>
      <c r="D825">
        <v>1548.8</v>
      </c>
      <c r="E825" t="s">
        <v>217</v>
      </c>
      <c r="F825" t="s">
        <v>2442</v>
      </c>
    </row>
    <row r="826" spans="1:6" x14ac:dyDescent="0.25">
      <c r="A826">
        <v>9613</v>
      </c>
      <c r="B826" t="s">
        <v>2217</v>
      </c>
      <c r="C826">
        <v>3048.8</v>
      </c>
      <c r="D826">
        <v>3048.8</v>
      </c>
      <c r="E826" t="s">
        <v>217</v>
      </c>
      <c r="F826" t="s">
        <v>2442</v>
      </c>
    </row>
    <row r="827" spans="1:6" x14ac:dyDescent="0.25">
      <c r="A827">
        <v>5218</v>
      </c>
      <c r="B827" t="s">
        <v>2217</v>
      </c>
      <c r="C827">
        <v>548.79999999999995</v>
      </c>
      <c r="D827">
        <v>548.79999999999995</v>
      </c>
      <c r="E827" t="s">
        <v>217</v>
      </c>
      <c r="F827" t="s">
        <v>2442</v>
      </c>
    </row>
    <row r="828" spans="1:6" x14ac:dyDescent="0.25">
      <c r="A828">
        <v>1877</v>
      </c>
      <c r="B828" t="s">
        <v>2217</v>
      </c>
      <c r="C828">
        <v>4054.03</v>
      </c>
      <c r="D828">
        <v>4054.03</v>
      </c>
      <c r="E828" t="s">
        <v>217</v>
      </c>
      <c r="F828" t="s">
        <v>2442</v>
      </c>
    </row>
    <row r="829" spans="1:6" x14ac:dyDescent="0.25">
      <c r="A829">
        <v>8497</v>
      </c>
      <c r="B829" t="s">
        <v>2217</v>
      </c>
      <c r="C829">
        <v>662.97</v>
      </c>
      <c r="D829">
        <v>662.97</v>
      </c>
      <c r="E829" t="s">
        <v>217</v>
      </c>
      <c r="F829" t="s">
        <v>2442</v>
      </c>
    </row>
    <row r="830" spans="1:6" x14ac:dyDescent="0.25">
      <c r="A830">
        <v>11383</v>
      </c>
      <c r="B830" t="s">
        <v>2217</v>
      </c>
      <c r="C830">
        <v>548.79999999999995</v>
      </c>
      <c r="D830">
        <v>548.79999999999995</v>
      </c>
      <c r="E830" t="s">
        <v>217</v>
      </c>
      <c r="F830" t="s">
        <v>2442</v>
      </c>
    </row>
    <row r="831" spans="1:6" x14ac:dyDescent="0.25">
      <c r="A831">
        <v>12024</v>
      </c>
      <c r="B831" t="s">
        <v>2217</v>
      </c>
      <c r="C831">
        <v>1548.8</v>
      </c>
      <c r="D831">
        <v>1548.8</v>
      </c>
      <c r="E831" t="s">
        <v>217</v>
      </c>
      <c r="F831" t="s">
        <v>2442</v>
      </c>
    </row>
    <row r="832" spans="1:6" x14ac:dyDescent="0.25">
      <c r="A832">
        <v>10897</v>
      </c>
      <c r="B832" t="s">
        <v>2217</v>
      </c>
      <c r="C832">
        <v>3153.48</v>
      </c>
      <c r="D832">
        <v>3153.48</v>
      </c>
      <c r="E832" t="s">
        <v>217</v>
      </c>
      <c r="F832" t="s">
        <v>2442</v>
      </c>
    </row>
    <row r="833" spans="1:6" x14ac:dyDescent="0.25">
      <c r="A833">
        <v>9264</v>
      </c>
      <c r="B833" t="s">
        <v>2217</v>
      </c>
      <c r="C833">
        <v>1548.8</v>
      </c>
      <c r="D833">
        <v>1548.8</v>
      </c>
      <c r="E833" t="s">
        <v>217</v>
      </c>
      <c r="F833" t="s">
        <v>2442</v>
      </c>
    </row>
    <row r="834" spans="1:6" x14ac:dyDescent="0.25">
      <c r="A834">
        <v>10758</v>
      </c>
      <c r="B834" t="s">
        <v>2217</v>
      </c>
      <c r="C834">
        <v>1743.9</v>
      </c>
      <c r="D834">
        <v>1743.9</v>
      </c>
      <c r="E834" t="s">
        <v>217</v>
      </c>
      <c r="F834" t="s">
        <v>2442</v>
      </c>
    </row>
    <row r="835" spans="1:6" x14ac:dyDescent="0.25">
      <c r="A835">
        <v>12061</v>
      </c>
      <c r="B835" t="s">
        <v>2217</v>
      </c>
      <c r="C835">
        <v>5548.8</v>
      </c>
      <c r="D835">
        <v>5548.8</v>
      </c>
      <c r="E835" t="s">
        <v>217</v>
      </c>
      <c r="F835" t="s">
        <v>2442</v>
      </c>
    </row>
    <row r="836" spans="1:6" x14ac:dyDescent="0.25">
      <c r="A836">
        <v>3174</v>
      </c>
      <c r="B836" t="s">
        <v>2217</v>
      </c>
      <c r="C836">
        <v>941.29</v>
      </c>
      <c r="D836">
        <v>941.29</v>
      </c>
      <c r="E836" t="s">
        <v>217</v>
      </c>
      <c r="F836" t="s">
        <v>2442</v>
      </c>
    </row>
    <row r="837" spans="1:6" x14ac:dyDescent="0.25">
      <c r="A837">
        <v>2499</v>
      </c>
      <c r="B837" t="s">
        <v>2217</v>
      </c>
      <c r="C837">
        <v>9938.8799999999992</v>
      </c>
      <c r="D837">
        <v>9938.8799999999992</v>
      </c>
      <c r="E837" t="s">
        <v>217</v>
      </c>
      <c r="F837" t="s">
        <v>2442</v>
      </c>
    </row>
    <row r="838" spans="1:6" x14ac:dyDescent="0.25">
      <c r="A838">
        <v>11483</v>
      </c>
      <c r="B838" t="s">
        <v>2217</v>
      </c>
      <c r="C838">
        <v>375</v>
      </c>
      <c r="D838">
        <v>375</v>
      </c>
      <c r="E838" t="s">
        <v>217</v>
      </c>
      <c r="F838" t="s">
        <v>2442</v>
      </c>
    </row>
    <row r="839" spans="1:6" x14ac:dyDescent="0.25">
      <c r="A839">
        <v>10072</v>
      </c>
      <c r="B839" t="s">
        <v>2217</v>
      </c>
      <c r="C839">
        <v>1846.37</v>
      </c>
      <c r="D839">
        <v>1846.37</v>
      </c>
      <c r="E839" t="s">
        <v>217</v>
      </c>
      <c r="F839" t="s">
        <v>2442</v>
      </c>
    </row>
    <row r="840" spans="1:6" x14ac:dyDescent="0.25">
      <c r="A840">
        <v>10839</v>
      </c>
      <c r="B840" t="s">
        <v>2217</v>
      </c>
      <c r="C840">
        <v>1548.8</v>
      </c>
      <c r="D840">
        <v>1548.8</v>
      </c>
      <c r="E840" t="s">
        <v>217</v>
      </c>
      <c r="F840" t="s">
        <v>2442</v>
      </c>
    </row>
    <row r="841" spans="1:6" x14ac:dyDescent="0.25">
      <c r="A841">
        <v>10816</v>
      </c>
      <c r="B841" t="s">
        <v>2217</v>
      </c>
      <c r="C841">
        <v>3548.8</v>
      </c>
      <c r="D841">
        <v>3548.8</v>
      </c>
      <c r="E841" t="s">
        <v>217</v>
      </c>
      <c r="F841" t="s">
        <v>2442</v>
      </c>
    </row>
    <row r="842" spans="1:6" x14ac:dyDescent="0.25">
      <c r="A842">
        <v>9887</v>
      </c>
      <c r="B842" t="s">
        <v>2217</v>
      </c>
      <c r="C842">
        <v>1548.8</v>
      </c>
      <c r="D842">
        <v>1548.8</v>
      </c>
      <c r="E842" t="s">
        <v>217</v>
      </c>
      <c r="F842" t="s">
        <v>2442</v>
      </c>
    </row>
    <row r="843" spans="1:6" x14ac:dyDescent="0.25">
      <c r="A843">
        <v>3489</v>
      </c>
      <c r="B843" t="s">
        <v>2217</v>
      </c>
      <c r="C843">
        <v>888.25</v>
      </c>
      <c r="D843">
        <v>888.25</v>
      </c>
      <c r="E843" t="s">
        <v>217</v>
      </c>
      <c r="F843" t="s">
        <v>2442</v>
      </c>
    </row>
    <row r="844" spans="1:6" x14ac:dyDescent="0.25">
      <c r="A844">
        <v>10708</v>
      </c>
      <c r="B844" t="s">
        <v>2217</v>
      </c>
      <c r="C844">
        <v>7548.8</v>
      </c>
      <c r="D844">
        <v>7548.8</v>
      </c>
      <c r="E844" t="s">
        <v>217</v>
      </c>
      <c r="F844" t="s">
        <v>2442</v>
      </c>
    </row>
    <row r="845" spans="1:6" x14ac:dyDescent="0.25">
      <c r="A845">
        <v>10866</v>
      </c>
      <c r="B845" t="s">
        <v>2217</v>
      </c>
      <c r="C845">
        <v>1048.8</v>
      </c>
      <c r="D845">
        <v>1048.8</v>
      </c>
      <c r="E845" t="s">
        <v>217</v>
      </c>
      <c r="F845" t="s">
        <v>2442</v>
      </c>
    </row>
    <row r="846" spans="1:6" x14ac:dyDescent="0.25">
      <c r="A846">
        <v>10081</v>
      </c>
      <c r="B846" t="s">
        <v>2217</v>
      </c>
      <c r="C846">
        <v>375</v>
      </c>
      <c r="D846">
        <v>375</v>
      </c>
      <c r="E846" t="s">
        <v>217</v>
      </c>
      <c r="F846" t="s">
        <v>2442</v>
      </c>
    </row>
    <row r="847" spans="1:6" x14ac:dyDescent="0.25">
      <c r="A847">
        <v>10081</v>
      </c>
      <c r="B847" t="s">
        <v>2217</v>
      </c>
      <c r="C847">
        <v>875</v>
      </c>
      <c r="D847">
        <v>875</v>
      </c>
      <c r="E847" t="s">
        <v>217</v>
      </c>
      <c r="F847" t="s">
        <v>2442</v>
      </c>
    </row>
    <row r="848" spans="1:6" x14ac:dyDescent="0.25">
      <c r="A848">
        <v>4096</v>
      </c>
      <c r="B848" t="s">
        <v>2217</v>
      </c>
      <c r="C848">
        <v>408.23</v>
      </c>
      <c r="D848">
        <v>408.23</v>
      </c>
      <c r="E848" t="s">
        <v>217</v>
      </c>
      <c r="F848" t="s">
        <v>2442</v>
      </c>
    </row>
    <row r="849" spans="1:6" x14ac:dyDescent="0.25">
      <c r="A849">
        <v>3839</v>
      </c>
      <c r="B849" t="s">
        <v>2217</v>
      </c>
      <c r="C849">
        <v>33091.49</v>
      </c>
      <c r="D849">
        <v>33091.49</v>
      </c>
      <c r="E849" t="s">
        <v>217</v>
      </c>
      <c r="F849" t="s">
        <v>2442</v>
      </c>
    </row>
    <row r="850" spans="1:6" x14ac:dyDescent="0.25">
      <c r="A850">
        <v>10820</v>
      </c>
      <c r="B850" t="s">
        <v>2217</v>
      </c>
      <c r="C850">
        <v>1548.8</v>
      </c>
      <c r="D850">
        <v>1548.8</v>
      </c>
      <c r="E850" t="s">
        <v>217</v>
      </c>
      <c r="F850" t="s">
        <v>2442</v>
      </c>
    </row>
    <row r="851" spans="1:6" x14ac:dyDescent="0.25">
      <c r="A851">
        <v>11606</v>
      </c>
      <c r="B851" t="s">
        <v>2217</v>
      </c>
      <c r="C851">
        <v>375</v>
      </c>
      <c r="D851">
        <v>375</v>
      </c>
      <c r="E851" t="s">
        <v>217</v>
      </c>
      <c r="F851" t="s">
        <v>2442</v>
      </c>
    </row>
    <row r="852" spans="1:6" x14ac:dyDescent="0.25">
      <c r="A852">
        <v>11894</v>
      </c>
      <c r="B852" t="s">
        <v>2217</v>
      </c>
      <c r="C852">
        <v>15548.8</v>
      </c>
      <c r="D852">
        <v>15548.8</v>
      </c>
      <c r="E852" t="s">
        <v>217</v>
      </c>
      <c r="F852" t="s">
        <v>2442</v>
      </c>
    </row>
    <row r="853" spans="1:6" x14ac:dyDescent="0.25">
      <c r="A853">
        <v>11834</v>
      </c>
      <c r="B853" t="s">
        <v>2217</v>
      </c>
      <c r="C853">
        <v>22548.799999999999</v>
      </c>
      <c r="D853">
        <v>22548.799999999999</v>
      </c>
      <c r="E853" t="s">
        <v>217</v>
      </c>
      <c r="F853" t="s">
        <v>2442</v>
      </c>
    </row>
    <row r="854" spans="1:6" x14ac:dyDescent="0.25">
      <c r="A854">
        <v>11841</v>
      </c>
      <c r="B854" t="s">
        <v>2217</v>
      </c>
      <c r="C854">
        <v>34888.800000000003</v>
      </c>
      <c r="D854">
        <v>34888.800000000003</v>
      </c>
      <c r="E854" t="s">
        <v>217</v>
      </c>
      <c r="F854" t="s">
        <v>2442</v>
      </c>
    </row>
    <row r="855" spans="1:6" x14ac:dyDescent="0.25">
      <c r="A855">
        <v>4996</v>
      </c>
      <c r="B855" t="s">
        <v>2217</v>
      </c>
      <c r="C855">
        <v>2375</v>
      </c>
      <c r="D855">
        <v>2375</v>
      </c>
      <c r="E855" t="s">
        <v>217</v>
      </c>
      <c r="F855" t="s">
        <v>2442</v>
      </c>
    </row>
    <row r="856" spans="1:6" x14ac:dyDescent="0.25">
      <c r="A856">
        <v>11803</v>
      </c>
      <c r="B856" t="s">
        <v>2217</v>
      </c>
      <c r="C856">
        <v>59548.800000000003</v>
      </c>
      <c r="D856">
        <v>59548.800000000003</v>
      </c>
      <c r="E856" t="s">
        <v>217</v>
      </c>
      <c r="F856" t="s">
        <v>2442</v>
      </c>
    </row>
    <row r="857" spans="1:6" x14ac:dyDescent="0.25">
      <c r="A857">
        <v>11338</v>
      </c>
      <c r="B857" t="s">
        <v>2217</v>
      </c>
      <c r="C857">
        <v>5548.8</v>
      </c>
      <c r="D857">
        <v>5548.8</v>
      </c>
      <c r="E857" t="s">
        <v>217</v>
      </c>
      <c r="F857" t="s">
        <v>2442</v>
      </c>
    </row>
    <row r="858" spans="1:6" x14ac:dyDescent="0.25">
      <c r="A858">
        <v>11865</v>
      </c>
      <c r="B858" t="s">
        <v>2217</v>
      </c>
      <c r="C858">
        <v>28342.78</v>
      </c>
      <c r="D858">
        <v>28342.78</v>
      </c>
      <c r="E858" t="s">
        <v>217</v>
      </c>
      <c r="F858" t="s">
        <v>2442</v>
      </c>
    </row>
    <row r="859" spans="1:6" x14ac:dyDescent="0.25">
      <c r="A859">
        <v>4606</v>
      </c>
      <c r="B859" t="s">
        <v>2217</v>
      </c>
      <c r="C859">
        <v>11000.04</v>
      </c>
      <c r="D859">
        <v>11000.04</v>
      </c>
      <c r="E859" t="s">
        <v>217</v>
      </c>
      <c r="F859" t="s">
        <v>2442</v>
      </c>
    </row>
    <row r="860" spans="1:6" x14ac:dyDescent="0.25">
      <c r="A860">
        <v>11668</v>
      </c>
      <c r="B860" t="s">
        <v>2217</v>
      </c>
      <c r="C860">
        <v>375</v>
      </c>
      <c r="D860">
        <v>375</v>
      </c>
      <c r="E860" t="s">
        <v>217</v>
      </c>
      <c r="F860" t="s">
        <v>2442</v>
      </c>
    </row>
    <row r="861" spans="1:6" x14ac:dyDescent="0.25">
      <c r="A861">
        <v>10190</v>
      </c>
      <c r="B861" t="s">
        <v>2217</v>
      </c>
      <c r="C861">
        <v>375</v>
      </c>
      <c r="D861">
        <v>375</v>
      </c>
      <c r="E861" t="s">
        <v>217</v>
      </c>
      <c r="F861" t="s">
        <v>2442</v>
      </c>
    </row>
    <row r="862" spans="1:6" x14ac:dyDescent="0.25">
      <c r="A862">
        <v>3739</v>
      </c>
      <c r="B862" t="s">
        <v>2217</v>
      </c>
      <c r="C862">
        <v>3972.15</v>
      </c>
      <c r="D862">
        <v>3972.15</v>
      </c>
      <c r="E862" t="s">
        <v>217</v>
      </c>
      <c r="F862" t="s">
        <v>2442</v>
      </c>
    </row>
    <row r="863" spans="1:6" x14ac:dyDescent="0.25">
      <c r="A863">
        <v>15520</v>
      </c>
      <c r="B863" t="s">
        <v>2217</v>
      </c>
      <c r="C863">
        <v>375</v>
      </c>
      <c r="D863">
        <v>375</v>
      </c>
      <c r="E863" t="s">
        <v>217</v>
      </c>
      <c r="F863" t="s">
        <v>2442</v>
      </c>
    </row>
    <row r="864" spans="1:6" x14ac:dyDescent="0.25">
      <c r="A864">
        <v>5286</v>
      </c>
      <c r="B864" t="s">
        <v>2217</v>
      </c>
      <c r="C864">
        <v>485.19</v>
      </c>
      <c r="D864">
        <v>485.19</v>
      </c>
      <c r="E864" t="s">
        <v>217</v>
      </c>
      <c r="F864" t="s">
        <v>2442</v>
      </c>
    </row>
    <row r="865" spans="1:6" x14ac:dyDescent="0.25">
      <c r="A865">
        <v>10789</v>
      </c>
      <c r="B865" t="s">
        <v>2217</v>
      </c>
      <c r="C865">
        <v>375</v>
      </c>
      <c r="D865">
        <v>375</v>
      </c>
      <c r="E865" t="s">
        <v>217</v>
      </c>
      <c r="F865" t="s">
        <v>2442</v>
      </c>
    </row>
    <row r="866" spans="1:6" x14ac:dyDescent="0.25">
      <c r="A866">
        <v>5851</v>
      </c>
      <c r="B866" t="s">
        <v>2217</v>
      </c>
      <c r="C866">
        <v>2238.73</v>
      </c>
      <c r="D866">
        <v>2238.73</v>
      </c>
      <c r="E866" t="s">
        <v>217</v>
      </c>
      <c r="F866" t="s">
        <v>2442</v>
      </c>
    </row>
    <row r="867" spans="1:6" x14ac:dyDescent="0.25">
      <c r="A867">
        <v>3677</v>
      </c>
      <c r="B867" t="s">
        <v>2217</v>
      </c>
      <c r="C867">
        <v>875</v>
      </c>
      <c r="D867">
        <v>875</v>
      </c>
      <c r="E867" t="s">
        <v>217</v>
      </c>
      <c r="F867" t="s">
        <v>2442</v>
      </c>
    </row>
    <row r="868" spans="1:6" x14ac:dyDescent="0.25">
      <c r="A868">
        <v>11316</v>
      </c>
      <c r="B868" t="s">
        <v>2217</v>
      </c>
      <c r="C868">
        <v>375</v>
      </c>
      <c r="D868">
        <v>375</v>
      </c>
      <c r="E868" t="s">
        <v>217</v>
      </c>
      <c r="F868" t="s">
        <v>2442</v>
      </c>
    </row>
    <row r="869" spans="1:6" x14ac:dyDescent="0.25">
      <c r="A869">
        <v>3504</v>
      </c>
      <c r="B869" t="s">
        <v>2217</v>
      </c>
      <c r="C869">
        <v>888.25</v>
      </c>
      <c r="D869">
        <v>888.25</v>
      </c>
      <c r="E869" t="s">
        <v>217</v>
      </c>
      <c r="F869" t="s">
        <v>2442</v>
      </c>
    </row>
    <row r="870" spans="1:6" x14ac:dyDescent="0.25">
      <c r="A870">
        <v>5924</v>
      </c>
      <c r="B870" t="s">
        <v>2217</v>
      </c>
      <c r="C870">
        <v>1238.73</v>
      </c>
      <c r="D870">
        <v>1238.73</v>
      </c>
      <c r="E870" t="s">
        <v>217</v>
      </c>
      <c r="F870" t="s">
        <v>2442</v>
      </c>
    </row>
    <row r="871" spans="1:6" x14ac:dyDescent="0.25">
      <c r="A871">
        <v>7652</v>
      </c>
      <c r="B871" t="s">
        <v>2217</v>
      </c>
      <c r="C871">
        <v>375</v>
      </c>
      <c r="D871">
        <v>375</v>
      </c>
      <c r="E871" t="s">
        <v>217</v>
      </c>
      <c r="F871" t="s">
        <v>2442</v>
      </c>
    </row>
    <row r="872" spans="1:6" x14ac:dyDescent="0.25">
      <c r="A872">
        <v>5165</v>
      </c>
      <c r="B872" t="s">
        <v>2217</v>
      </c>
      <c r="C872">
        <v>4118.83</v>
      </c>
      <c r="D872">
        <v>4118.83</v>
      </c>
      <c r="E872" t="s">
        <v>217</v>
      </c>
      <c r="F872" t="s">
        <v>2442</v>
      </c>
    </row>
    <row r="873" spans="1:6" x14ac:dyDescent="0.25">
      <c r="A873">
        <v>2485</v>
      </c>
      <c r="B873" t="s">
        <v>2217</v>
      </c>
      <c r="C873">
        <v>1250.43</v>
      </c>
      <c r="D873">
        <v>1250.43</v>
      </c>
      <c r="E873" t="s">
        <v>217</v>
      </c>
      <c r="F873" t="s">
        <v>2442</v>
      </c>
    </row>
    <row r="874" spans="1:6" x14ac:dyDescent="0.25">
      <c r="A874">
        <v>12070</v>
      </c>
      <c r="B874" t="s">
        <v>2217</v>
      </c>
      <c r="C874">
        <v>375</v>
      </c>
      <c r="D874">
        <v>375</v>
      </c>
      <c r="E874" t="s">
        <v>217</v>
      </c>
      <c r="F874" t="s">
        <v>2442</v>
      </c>
    </row>
    <row r="875" spans="1:6" x14ac:dyDescent="0.25">
      <c r="A875">
        <v>5147</v>
      </c>
      <c r="B875" t="s">
        <v>2217</v>
      </c>
      <c r="C875">
        <v>375</v>
      </c>
      <c r="D875">
        <v>375</v>
      </c>
      <c r="E875" t="s">
        <v>217</v>
      </c>
      <c r="F875" t="s">
        <v>2442</v>
      </c>
    </row>
    <row r="876" spans="1:6" x14ac:dyDescent="0.25">
      <c r="A876">
        <v>11034</v>
      </c>
      <c r="B876" t="s">
        <v>2217</v>
      </c>
      <c r="C876">
        <v>375</v>
      </c>
      <c r="D876">
        <v>375</v>
      </c>
      <c r="E876" t="s">
        <v>217</v>
      </c>
      <c r="F876" t="s">
        <v>2442</v>
      </c>
    </row>
    <row r="877" spans="1:6" x14ac:dyDescent="0.25">
      <c r="A877">
        <v>3293</v>
      </c>
      <c r="B877" t="s">
        <v>2217</v>
      </c>
      <c r="C877">
        <v>3274.7</v>
      </c>
      <c r="D877">
        <v>3274.7</v>
      </c>
      <c r="E877" t="s">
        <v>217</v>
      </c>
      <c r="F877" t="s">
        <v>2442</v>
      </c>
    </row>
    <row r="878" spans="1:6" x14ac:dyDescent="0.25">
      <c r="A878">
        <v>5955</v>
      </c>
      <c r="B878" t="s">
        <v>2217</v>
      </c>
      <c r="C878">
        <v>5190.09</v>
      </c>
      <c r="D878">
        <v>5190.09</v>
      </c>
      <c r="E878" t="s">
        <v>217</v>
      </c>
      <c r="F878" t="s">
        <v>2442</v>
      </c>
    </row>
    <row r="879" spans="1:6" x14ac:dyDescent="0.25">
      <c r="A879">
        <v>11062</v>
      </c>
      <c r="B879" t="s">
        <v>2217</v>
      </c>
      <c r="C879">
        <v>375</v>
      </c>
      <c r="D879">
        <v>375</v>
      </c>
      <c r="E879" t="s">
        <v>217</v>
      </c>
      <c r="F879" t="s">
        <v>2442</v>
      </c>
    </row>
    <row r="880" spans="1:6" x14ac:dyDescent="0.25">
      <c r="A880">
        <v>4266</v>
      </c>
      <c r="B880" t="s">
        <v>2217</v>
      </c>
      <c r="C880">
        <v>3795.76</v>
      </c>
      <c r="D880">
        <v>3795.76</v>
      </c>
      <c r="E880" t="s">
        <v>217</v>
      </c>
      <c r="F880" t="s">
        <v>2442</v>
      </c>
    </row>
    <row r="881" spans="1:6" x14ac:dyDescent="0.25">
      <c r="A881">
        <v>4093</v>
      </c>
      <c r="B881" t="s">
        <v>2217</v>
      </c>
      <c r="C881">
        <v>375</v>
      </c>
      <c r="D881">
        <v>375</v>
      </c>
      <c r="E881" t="s">
        <v>217</v>
      </c>
      <c r="F881" t="s">
        <v>2442</v>
      </c>
    </row>
    <row r="882" spans="1:6" x14ac:dyDescent="0.25">
      <c r="A882">
        <v>1894</v>
      </c>
      <c r="B882" t="s">
        <v>2217</v>
      </c>
      <c r="C882">
        <v>1276.6099999999999</v>
      </c>
      <c r="D882">
        <v>1276.6099999999999</v>
      </c>
      <c r="E882" t="s">
        <v>217</v>
      </c>
      <c r="F882" t="s">
        <v>2442</v>
      </c>
    </row>
    <row r="883" spans="1:6" x14ac:dyDescent="0.25">
      <c r="A883">
        <v>11290</v>
      </c>
      <c r="B883" t="s">
        <v>2217</v>
      </c>
      <c r="C883">
        <v>2770.65</v>
      </c>
      <c r="D883">
        <v>2770.65</v>
      </c>
      <c r="E883" t="s">
        <v>217</v>
      </c>
      <c r="F883" t="s">
        <v>2442</v>
      </c>
    </row>
    <row r="884" spans="1:6" x14ac:dyDescent="0.25">
      <c r="A884">
        <v>11290</v>
      </c>
      <c r="B884" t="s">
        <v>2217</v>
      </c>
      <c r="C884">
        <v>2770.65</v>
      </c>
      <c r="D884">
        <v>2770.65</v>
      </c>
      <c r="E884" t="s">
        <v>217</v>
      </c>
      <c r="F884" t="s">
        <v>2442</v>
      </c>
    </row>
    <row r="885" spans="1:6" x14ac:dyDescent="0.25">
      <c r="A885">
        <v>11321</v>
      </c>
      <c r="B885" t="s">
        <v>2217</v>
      </c>
      <c r="C885">
        <v>548.79999999999995</v>
      </c>
      <c r="D885">
        <v>548.79999999999995</v>
      </c>
      <c r="E885" t="s">
        <v>217</v>
      </c>
      <c r="F885" t="s">
        <v>2442</v>
      </c>
    </row>
    <row r="886" spans="1:6" x14ac:dyDescent="0.25">
      <c r="A886">
        <v>3446</v>
      </c>
      <c r="B886" t="s">
        <v>2217</v>
      </c>
      <c r="C886">
        <v>1135.8599999999999</v>
      </c>
      <c r="D886">
        <v>1135.8599999999999</v>
      </c>
      <c r="E886" t="s">
        <v>217</v>
      </c>
      <c r="F886" t="s">
        <v>2442</v>
      </c>
    </row>
    <row r="887" spans="1:6" x14ac:dyDescent="0.25">
      <c r="A887">
        <v>3738</v>
      </c>
      <c r="B887" t="s">
        <v>2217</v>
      </c>
      <c r="C887">
        <v>5819.86</v>
      </c>
      <c r="D887">
        <v>5819.86</v>
      </c>
      <c r="E887" t="s">
        <v>217</v>
      </c>
      <c r="F887" t="s">
        <v>2442</v>
      </c>
    </row>
    <row r="888" spans="1:6" x14ac:dyDescent="0.25">
      <c r="A888">
        <v>10080</v>
      </c>
      <c r="B888" t="s">
        <v>2217</v>
      </c>
      <c r="C888">
        <v>1893.34</v>
      </c>
      <c r="D888">
        <v>1893.34</v>
      </c>
      <c r="E888" t="s">
        <v>217</v>
      </c>
      <c r="F888" t="s">
        <v>2442</v>
      </c>
    </row>
    <row r="889" spans="1:6" x14ac:dyDescent="0.25">
      <c r="A889">
        <v>10080</v>
      </c>
      <c r="B889" t="s">
        <v>2217</v>
      </c>
      <c r="C889">
        <v>2393.34</v>
      </c>
      <c r="D889">
        <v>2393.34</v>
      </c>
      <c r="E889" t="s">
        <v>217</v>
      </c>
      <c r="F889" t="s">
        <v>2442</v>
      </c>
    </row>
    <row r="890" spans="1:6" x14ac:dyDescent="0.25">
      <c r="A890">
        <v>5167</v>
      </c>
      <c r="B890" t="s">
        <v>2217</v>
      </c>
      <c r="C890">
        <v>480.66</v>
      </c>
      <c r="D890">
        <v>480.66</v>
      </c>
      <c r="E890" t="s">
        <v>217</v>
      </c>
      <c r="F890" t="s">
        <v>2442</v>
      </c>
    </row>
    <row r="891" spans="1:6" x14ac:dyDescent="0.25">
      <c r="A891">
        <v>10182</v>
      </c>
      <c r="B891" t="s">
        <v>2217</v>
      </c>
      <c r="C891">
        <v>3274.64</v>
      </c>
      <c r="D891">
        <v>3274.64</v>
      </c>
      <c r="E891" t="s">
        <v>217</v>
      </c>
      <c r="F891" t="s">
        <v>2442</v>
      </c>
    </row>
    <row r="892" spans="1:6" x14ac:dyDescent="0.25">
      <c r="A892">
        <v>10742</v>
      </c>
      <c r="B892" t="s">
        <v>2217</v>
      </c>
      <c r="C892">
        <v>789.64</v>
      </c>
      <c r="D892">
        <v>789.64</v>
      </c>
      <c r="E892" t="s">
        <v>217</v>
      </c>
      <c r="F892" t="s">
        <v>2442</v>
      </c>
    </row>
    <row r="893" spans="1:6" x14ac:dyDescent="0.25">
      <c r="A893">
        <v>10186</v>
      </c>
      <c r="B893" t="s">
        <v>2217</v>
      </c>
      <c r="C893">
        <v>375</v>
      </c>
      <c r="D893">
        <v>375</v>
      </c>
      <c r="E893" t="s">
        <v>217</v>
      </c>
      <c r="F893" t="s">
        <v>2442</v>
      </c>
    </row>
    <row r="894" spans="1:6" x14ac:dyDescent="0.25">
      <c r="A894">
        <v>11935</v>
      </c>
      <c r="B894" t="s">
        <v>2217</v>
      </c>
      <c r="C894">
        <v>375</v>
      </c>
      <c r="D894">
        <v>375</v>
      </c>
      <c r="E894" t="s">
        <v>217</v>
      </c>
      <c r="F894" t="s">
        <v>2442</v>
      </c>
    </row>
    <row r="895" spans="1:6" x14ac:dyDescent="0.25">
      <c r="A895">
        <v>5818</v>
      </c>
      <c r="B895" t="s">
        <v>2217</v>
      </c>
      <c r="C895">
        <v>1799.11</v>
      </c>
      <c r="D895">
        <v>1799.11</v>
      </c>
      <c r="E895" t="s">
        <v>217</v>
      </c>
      <c r="F895" t="s">
        <v>2442</v>
      </c>
    </row>
    <row r="896" spans="1:6" x14ac:dyDescent="0.25">
      <c r="A896">
        <v>2588</v>
      </c>
      <c r="B896" t="s">
        <v>2217</v>
      </c>
      <c r="C896">
        <v>375</v>
      </c>
      <c r="D896">
        <v>375</v>
      </c>
      <c r="E896" t="s">
        <v>217</v>
      </c>
      <c r="F896" t="s">
        <v>2442</v>
      </c>
    </row>
    <row r="897" spans="1:6" x14ac:dyDescent="0.25">
      <c r="A897">
        <v>1943</v>
      </c>
      <c r="B897" t="s">
        <v>2217</v>
      </c>
      <c r="C897">
        <v>2565.88</v>
      </c>
      <c r="D897">
        <v>2565.88</v>
      </c>
      <c r="E897" t="s">
        <v>217</v>
      </c>
      <c r="F897" t="s">
        <v>2442</v>
      </c>
    </row>
    <row r="898" spans="1:6" x14ac:dyDescent="0.25">
      <c r="A898">
        <v>11282</v>
      </c>
      <c r="B898" t="s">
        <v>2217</v>
      </c>
      <c r="C898">
        <v>375</v>
      </c>
      <c r="D898">
        <v>375</v>
      </c>
      <c r="E898" t="s">
        <v>217</v>
      </c>
      <c r="F898" t="s">
        <v>2442</v>
      </c>
    </row>
    <row r="899" spans="1:6" x14ac:dyDescent="0.25">
      <c r="A899">
        <v>3799</v>
      </c>
      <c r="B899" t="s">
        <v>2217</v>
      </c>
      <c r="C899">
        <v>375</v>
      </c>
      <c r="D899">
        <v>375</v>
      </c>
      <c r="E899" t="s">
        <v>217</v>
      </c>
      <c r="F899" t="s">
        <v>2442</v>
      </c>
    </row>
    <row r="900" spans="1:6" x14ac:dyDescent="0.25">
      <c r="A900">
        <v>11602</v>
      </c>
      <c r="B900" t="s">
        <v>2217</v>
      </c>
      <c r="C900">
        <v>375</v>
      </c>
      <c r="D900">
        <v>375</v>
      </c>
      <c r="E900" t="s">
        <v>217</v>
      </c>
      <c r="F900" t="s">
        <v>2442</v>
      </c>
    </row>
    <row r="901" spans="1:6" x14ac:dyDescent="0.25">
      <c r="A901">
        <v>9391</v>
      </c>
      <c r="B901" t="s">
        <v>2217</v>
      </c>
      <c r="C901">
        <v>2181.0500000000002</v>
      </c>
      <c r="D901">
        <v>2181.0500000000002</v>
      </c>
      <c r="E901" t="s">
        <v>217</v>
      </c>
      <c r="F901" t="s">
        <v>2442</v>
      </c>
    </row>
    <row r="902" spans="1:6" x14ac:dyDescent="0.25">
      <c r="A902">
        <v>11872</v>
      </c>
      <c r="B902" t="s">
        <v>2217</v>
      </c>
      <c r="C902">
        <v>375</v>
      </c>
      <c r="D902">
        <v>375</v>
      </c>
      <c r="E902" t="s">
        <v>217</v>
      </c>
      <c r="F902" t="s">
        <v>2442</v>
      </c>
    </row>
    <row r="903" spans="1:6" x14ac:dyDescent="0.25">
      <c r="A903">
        <v>1700</v>
      </c>
      <c r="B903" t="s">
        <v>2217</v>
      </c>
      <c r="C903">
        <v>2016.7</v>
      </c>
      <c r="D903">
        <v>2016.7</v>
      </c>
      <c r="E903" t="s">
        <v>217</v>
      </c>
      <c r="F903" t="s">
        <v>2442</v>
      </c>
    </row>
    <row r="904" spans="1:6" x14ac:dyDescent="0.25">
      <c r="A904">
        <v>1856</v>
      </c>
      <c r="B904" t="s">
        <v>2217</v>
      </c>
      <c r="C904">
        <v>1905.09</v>
      </c>
      <c r="D904">
        <v>1905.09</v>
      </c>
      <c r="E904" t="s">
        <v>217</v>
      </c>
      <c r="F904" t="s">
        <v>2442</v>
      </c>
    </row>
    <row r="905" spans="1:6" x14ac:dyDescent="0.25">
      <c r="A905">
        <v>2409</v>
      </c>
      <c r="B905" t="s">
        <v>2217</v>
      </c>
      <c r="C905">
        <v>1791.4</v>
      </c>
      <c r="D905">
        <v>1791.4</v>
      </c>
      <c r="E905" t="s">
        <v>217</v>
      </c>
      <c r="F905" t="s">
        <v>2442</v>
      </c>
    </row>
    <row r="906" spans="1:6" x14ac:dyDescent="0.25">
      <c r="A906">
        <v>15262</v>
      </c>
      <c r="B906" t="s">
        <v>2217</v>
      </c>
      <c r="C906">
        <v>375</v>
      </c>
      <c r="D906">
        <v>375</v>
      </c>
      <c r="E906" t="s">
        <v>217</v>
      </c>
      <c r="F906" t="s">
        <v>2442</v>
      </c>
    </row>
    <row r="907" spans="1:6" x14ac:dyDescent="0.25">
      <c r="A907">
        <v>15262</v>
      </c>
      <c r="B907" t="s">
        <v>2217</v>
      </c>
      <c r="C907">
        <v>875</v>
      </c>
      <c r="D907">
        <v>875</v>
      </c>
      <c r="E907" t="s">
        <v>217</v>
      </c>
      <c r="F907" t="s">
        <v>2442</v>
      </c>
    </row>
    <row r="908" spans="1:6" x14ac:dyDescent="0.25">
      <c r="A908">
        <v>11315</v>
      </c>
      <c r="B908" t="s">
        <v>2217</v>
      </c>
      <c r="C908">
        <v>375</v>
      </c>
      <c r="D908">
        <v>375</v>
      </c>
      <c r="E908" t="s">
        <v>217</v>
      </c>
      <c r="F908" t="s">
        <v>2442</v>
      </c>
    </row>
    <row r="909" spans="1:6" x14ac:dyDescent="0.25">
      <c r="A909">
        <v>7619</v>
      </c>
      <c r="B909" t="s">
        <v>2217</v>
      </c>
      <c r="C909">
        <v>2525.66</v>
      </c>
      <c r="D909">
        <v>2525.66</v>
      </c>
      <c r="E909" t="s">
        <v>217</v>
      </c>
      <c r="F909" t="s">
        <v>2442</v>
      </c>
    </row>
    <row r="910" spans="1:6" x14ac:dyDescent="0.25">
      <c r="A910">
        <v>5193</v>
      </c>
      <c r="B910" t="s">
        <v>2217</v>
      </c>
      <c r="C910">
        <v>480.66</v>
      </c>
      <c r="D910">
        <v>480.66</v>
      </c>
      <c r="E910" t="s">
        <v>217</v>
      </c>
      <c r="F910" t="s">
        <v>2442</v>
      </c>
    </row>
    <row r="911" spans="1:6" x14ac:dyDescent="0.25">
      <c r="A911">
        <v>3615</v>
      </c>
      <c r="B911" t="s">
        <v>2217</v>
      </c>
      <c r="C911">
        <v>628.05999999999995</v>
      </c>
      <c r="D911">
        <v>628.05999999999995</v>
      </c>
      <c r="E911" t="s">
        <v>217</v>
      </c>
      <c r="F911" t="s">
        <v>2442</v>
      </c>
    </row>
    <row r="912" spans="1:6" x14ac:dyDescent="0.25">
      <c r="A912">
        <v>7782</v>
      </c>
      <c r="B912" t="s">
        <v>2217</v>
      </c>
      <c r="C912">
        <v>375</v>
      </c>
      <c r="D912">
        <v>375</v>
      </c>
      <c r="E912" t="s">
        <v>217</v>
      </c>
      <c r="F912" t="s">
        <v>2442</v>
      </c>
    </row>
    <row r="913" spans="1:6" x14ac:dyDescent="0.25">
      <c r="A913">
        <v>10171</v>
      </c>
      <c r="B913" t="s">
        <v>2217</v>
      </c>
      <c r="C913">
        <v>375</v>
      </c>
      <c r="D913">
        <v>375</v>
      </c>
      <c r="E913" t="s">
        <v>217</v>
      </c>
      <c r="F913" t="s">
        <v>2442</v>
      </c>
    </row>
    <row r="914" spans="1:6" x14ac:dyDescent="0.25">
      <c r="A914">
        <v>9973</v>
      </c>
      <c r="B914" t="s">
        <v>2217</v>
      </c>
      <c r="C914">
        <v>825.39</v>
      </c>
      <c r="D914">
        <v>825.39</v>
      </c>
      <c r="E914" t="s">
        <v>217</v>
      </c>
      <c r="F914" t="s">
        <v>2442</v>
      </c>
    </row>
    <row r="915" spans="1:6" x14ac:dyDescent="0.25">
      <c r="A915">
        <v>11736</v>
      </c>
      <c r="B915" t="s">
        <v>2217</v>
      </c>
      <c r="C915">
        <v>2548.8000000000002</v>
      </c>
      <c r="D915">
        <v>2548.8000000000002</v>
      </c>
      <c r="E915" t="s">
        <v>217</v>
      </c>
      <c r="F915" t="s">
        <v>2442</v>
      </c>
    </row>
    <row r="916" spans="1:6" x14ac:dyDescent="0.25">
      <c r="A916">
        <v>3320</v>
      </c>
      <c r="B916" t="s">
        <v>2217</v>
      </c>
      <c r="C916">
        <v>607.63</v>
      </c>
      <c r="D916">
        <v>607.63</v>
      </c>
      <c r="E916" t="s">
        <v>217</v>
      </c>
      <c r="F916" t="s">
        <v>2442</v>
      </c>
    </row>
    <row r="917" spans="1:6" x14ac:dyDescent="0.25">
      <c r="A917">
        <v>6334</v>
      </c>
      <c r="B917" t="s">
        <v>2217</v>
      </c>
      <c r="C917">
        <v>1673.52</v>
      </c>
      <c r="D917">
        <v>1673.52</v>
      </c>
      <c r="E917" t="s">
        <v>217</v>
      </c>
      <c r="F917" t="s">
        <v>2442</v>
      </c>
    </row>
    <row r="918" spans="1:6" x14ac:dyDescent="0.25">
      <c r="A918">
        <v>11748</v>
      </c>
      <c r="B918" t="s">
        <v>2217</v>
      </c>
      <c r="C918">
        <v>548.79999999999995</v>
      </c>
      <c r="D918">
        <v>548.79999999999995</v>
      </c>
      <c r="E918" t="s">
        <v>217</v>
      </c>
      <c r="F918" t="s">
        <v>2442</v>
      </c>
    </row>
    <row r="919" spans="1:6" x14ac:dyDescent="0.25">
      <c r="A919">
        <v>9485</v>
      </c>
      <c r="B919" t="s">
        <v>2217</v>
      </c>
      <c r="C919">
        <v>1944.89</v>
      </c>
      <c r="D919">
        <v>1944.89</v>
      </c>
      <c r="E919" t="s">
        <v>217</v>
      </c>
      <c r="F919" t="s">
        <v>2442</v>
      </c>
    </row>
    <row r="920" spans="1:6" x14ac:dyDescent="0.25">
      <c r="A920">
        <v>8860</v>
      </c>
      <c r="B920" t="s">
        <v>2217</v>
      </c>
      <c r="C920">
        <v>15958.2</v>
      </c>
      <c r="D920">
        <v>15958.2</v>
      </c>
      <c r="E920" t="s">
        <v>217</v>
      </c>
      <c r="F920" t="s">
        <v>2442</v>
      </c>
    </row>
    <row r="921" spans="1:6" x14ac:dyDescent="0.25">
      <c r="A921">
        <v>12074</v>
      </c>
      <c r="B921" t="s">
        <v>2217</v>
      </c>
      <c r="C921">
        <v>548.79999999999995</v>
      </c>
      <c r="D921">
        <v>548.79999999999995</v>
      </c>
      <c r="E921" t="s">
        <v>217</v>
      </c>
      <c r="F921" t="s">
        <v>2442</v>
      </c>
    </row>
    <row r="922" spans="1:6" x14ac:dyDescent="0.25">
      <c r="A922">
        <v>9453</v>
      </c>
      <c r="B922" t="s">
        <v>2217</v>
      </c>
      <c r="C922">
        <v>8955.51</v>
      </c>
      <c r="D922">
        <v>8955.51</v>
      </c>
      <c r="E922" t="s">
        <v>217</v>
      </c>
      <c r="F922" t="s">
        <v>2442</v>
      </c>
    </row>
    <row r="923" spans="1:6" x14ac:dyDescent="0.25">
      <c r="A923">
        <v>11730</v>
      </c>
      <c r="B923" t="s">
        <v>2217</v>
      </c>
      <c r="C923">
        <v>16955.8</v>
      </c>
      <c r="D923">
        <v>16955.8</v>
      </c>
      <c r="E923" t="s">
        <v>217</v>
      </c>
      <c r="F923" t="s">
        <v>2442</v>
      </c>
    </row>
    <row r="924" spans="1:6" x14ac:dyDescent="0.25">
      <c r="A924">
        <v>11733</v>
      </c>
      <c r="B924" t="s">
        <v>2217</v>
      </c>
      <c r="C924">
        <v>1270.32</v>
      </c>
      <c r="D924">
        <v>1270.32</v>
      </c>
      <c r="E924" t="s">
        <v>217</v>
      </c>
      <c r="F924" t="s">
        <v>2442</v>
      </c>
    </row>
    <row r="925" spans="1:6" x14ac:dyDescent="0.25">
      <c r="A925">
        <v>2214</v>
      </c>
      <c r="B925" t="s">
        <v>2217</v>
      </c>
      <c r="C925">
        <v>16955.8</v>
      </c>
      <c r="D925">
        <v>16955.8</v>
      </c>
      <c r="E925" t="s">
        <v>217</v>
      </c>
      <c r="F925" t="s">
        <v>2442</v>
      </c>
    </row>
    <row r="926" spans="1:6" x14ac:dyDescent="0.25">
      <c r="A926">
        <v>12059</v>
      </c>
      <c r="B926" t="s">
        <v>2217</v>
      </c>
      <c r="C926">
        <v>2548.8000000000002</v>
      </c>
      <c r="D926">
        <v>2548.8000000000002</v>
      </c>
      <c r="E926" t="s">
        <v>217</v>
      </c>
      <c r="F926" t="s">
        <v>2442</v>
      </c>
    </row>
    <row r="927" spans="1:6" x14ac:dyDescent="0.25">
      <c r="A927">
        <v>10933</v>
      </c>
      <c r="B927" t="s">
        <v>2217</v>
      </c>
      <c r="C927">
        <v>375</v>
      </c>
      <c r="D927">
        <v>375</v>
      </c>
      <c r="E927" t="s">
        <v>217</v>
      </c>
      <c r="F927" t="s">
        <v>2442</v>
      </c>
    </row>
    <row r="928" spans="1:6" x14ac:dyDescent="0.25">
      <c r="A928">
        <v>10952</v>
      </c>
      <c r="B928" t="s">
        <v>2217</v>
      </c>
      <c r="C928">
        <v>375</v>
      </c>
      <c r="D928">
        <v>375</v>
      </c>
      <c r="E928" t="s">
        <v>217</v>
      </c>
      <c r="F928" t="s">
        <v>2442</v>
      </c>
    </row>
    <row r="929" spans="1:6" x14ac:dyDescent="0.25">
      <c r="A929">
        <v>11025</v>
      </c>
      <c r="B929" t="s">
        <v>2217</v>
      </c>
      <c r="C929">
        <v>2016.7</v>
      </c>
      <c r="D929">
        <v>2016.7</v>
      </c>
      <c r="E929" t="s">
        <v>217</v>
      </c>
      <c r="F929" t="s">
        <v>2442</v>
      </c>
    </row>
    <row r="930" spans="1:6" x14ac:dyDescent="0.25">
      <c r="A930">
        <v>2410</v>
      </c>
      <c r="B930" t="s">
        <v>2217</v>
      </c>
      <c r="C930">
        <v>990.27</v>
      </c>
      <c r="D930">
        <v>990.27</v>
      </c>
      <c r="E930" t="s">
        <v>217</v>
      </c>
      <c r="F930" t="s">
        <v>2442</v>
      </c>
    </row>
    <row r="931" spans="1:6" x14ac:dyDescent="0.25">
      <c r="A931">
        <v>3614</v>
      </c>
      <c r="B931" t="s">
        <v>2217</v>
      </c>
      <c r="C931">
        <v>16664.099999999999</v>
      </c>
      <c r="D931">
        <v>16664.099999999999</v>
      </c>
      <c r="E931" t="s">
        <v>217</v>
      </c>
      <c r="F931" t="s">
        <v>2442</v>
      </c>
    </row>
    <row r="932" spans="1:6" x14ac:dyDescent="0.25">
      <c r="A932">
        <v>10951</v>
      </c>
      <c r="B932" t="s">
        <v>2217</v>
      </c>
      <c r="C932">
        <v>548.79999999999995</v>
      </c>
      <c r="D932">
        <v>548.79999999999995</v>
      </c>
      <c r="E932" t="s">
        <v>217</v>
      </c>
      <c r="F932" t="s">
        <v>2442</v>
      </c>
    </row>
    <row r="933" spans="1:6" x14ac:dyDescent="0.25">
      <c r="A933">
        <v>7688</v>
      </c>
      <c r="B933" t="s">
        <v>2217</v>
      </c>
      <c r="C933">
        <v>1673.52</v>
      </c>
      <c r="D933">
        <v>1673.52</v>
      </c>
      <c r="E933" t="s">
        <v>217</v>
      </c>
      <c r="F933" t="s">
        <v>2442</v>
      </c>
    </row>
    <row r="934" spans="1:6" x14ac:dyDescent="0.25">
      <c r="A934">
        <v>10809</v>
      </c>
      <c r="B934" t="s">
        <v>2217</v>
      </c>
      <c r="C934">
        <v>16955.8</v>
      </c>
      <c r="D934">
        <v>16955.8</v>
      </c>
      <c r="E934" t="s">
        <v>217</v>
      </c>
      <c r="F934" t="s">
        <v>2442</v>
      </c>
    </row>
    <row r="935" spans="1:6" x14ac:dyDescent="0.25">
      <c r="A935">
        <v>7650</v>
      </c>
      <c r="B935" t="s">
        <v>2217</v>
      </c>
      <c r="C935">
        <v>1673.52</v>
      </c>
      <c r="D935">
        <v>1673.52</v>
      </c>
      <c r="E935" t="s">
        <v>217</v>
      </c>
      <c r="F935" t="s">
        <v>2442</v>
      </c>
    </row>
    <row r="936" spans="1:6" x14ac:dyDescent="0.25">
      <c r="A936">
        <v>10864</v>
      </c>
      <c r="B936" t="s">
        <v>2217</v>
      </c>
      <c r="C936">
        <v>12048.42</v>
      </c>
      <c r="D936">
        <v>12048.42</v>
      </c>
      <c r="E936" t="s">
        <v>217</v>
      </c>
      <c r="F936" t="s">
        <v>2442</v>
      </c>
    </row>
    <row r="937" spans="1:6" x14ac:dyDescent="0.25">
      <c r="A937">
        <v>2248</v>
      </c>
      <c r="B937" t="s">
        <v>2217</v>
      </c>
      <c r="C937">
        <v>990.27</v>
      </c>
      <c r="D937">
        <v>990.27</v>
      </c>
      <c r="E937" t="s">
        <v>217</v>
      </c>
      <c r="F937" t="s">
        <v>2442</v>
      </c>
    </row>
    <row r="938" spans="1:6" x14ac:dyDescent="0.25">
      <c r="A938">
        <v>2248</v>
      </c>
      <c r="B938" t="s">
        <v>2217</v>
      </c>
      <c r="C938">
        <v>1490.27</v>
      </c>
      <c r="D938">
        <v>1490.27</v>
      </c>
      <c r="E938" t="s">
        <v>217</v>
      </c>
      <c r="F938" t="s">
        <v>2442</v>
      </c>
    </row>
    <row r="939" spans="1:6" x14ac:dyDescent="0.25">
      <c r="A939">
        <v>11075</v>
      </c>
      <c r="B939" t="s">
        <v>2217</v>
      </c>
      <c r="C939">
        <v>375</v>
      </c>
      <c r="D939">
        <v>375</v>
      </c>
      <c r="E939" t="s">
        <v>217</v>
      </c>
      <c r="F939" t="s">
        <v>2442</v>
      </c>
    </row>
    <row r="940" spans="1:6" x14ac:dyDescent="0.25">
      <c r="A940">
        <v>3171</v>
      </c>
      <c r="B940" t="s">
        <v>2217</v>
      </c>
      <c r="C940">
        <v>16955.8</v>
      </c>
      <c r="D940">
        <v>16955.8</v>
      </c>
      <c r="E940" t="s">
        <v>217</v>
      </c>
      <c r="F940" t="s">
        <v>2442</v>
      </c>
    </row>
    <row r="941" spans="1:6" x14ac:dyDescent="0.25">
      <c r="A941">
        <v>10799</v>
      </c>
      <c r="B941" t="s">
        <v>2217</v>
      </c>
      <c r="C941">
        <v>16955.8</v>
      </c>
      <c r="D941">
        <v>16955.8</v>
      </c>
      <c r="E941" t="s">
        <v>217</v>
      </c>
      <c r="F941" t="s">
        <v>2442</v>
      </c>
    </row>
    <row r="942" spans="1:6" x14ac:dyDescent="0.25">
      <c r="A942">
        <v>10263</v>
      </c>
      <c r="B942" t="s">
        <v>2217</v>
      </c>
      <c r="C942">
        <v>11008.8</v>
      </c>
      <c r="D942">
        <v>11008.8</v>
      </c>
      <c r="E942" t="s">
        <v>217</v>
      </c>
      <c r="F942" t="s">
        <v>2442</v>
      </c>
    </row>
    <row r="943" spans="1:6" x14ac:dyDescent="0.25">
      <c r="A943">
        <v>10509</v>
      </c>
      <c r="B943" t="s">
        <v>2217</v>
      </c>
      <c r="C943">
        <v>4548.8</v>
      </c>
      <c r="D943">
        <v>4548.8</v>
      </c>
      <c r="E943" t="s">
        <v>217</v>
      </c>
      <c r="F943" t="s">
        <v>2442</v>
      </c>
    </row>
    <row r="944" spans="1:6" x14ac:dyDescent="0.25">
      <c r="A944">
        <v>10414</v>
      </c>
      <c r="B944" t="s">
        <v>2217</v>
      </c>
      <c r="C944">
        <v>7138.8</v>
      </c>
      <c r="D944">
        <v>7138.8</v>
      </c>
      <c r="E944" t="s">
        <v>217</v>
      </c>
      <c r="F944" t="s">
        <v>2442</v>
      </c>
    </row>
    <row r="945" spans="1:6" x14ac:dyDescent="0.25">
      <c r="A945">
        <v>11860</v>
      </c>
      <c r="B945" t="s">
        <v>2217</v>
      </c>
      <c r="C945">
        <v>38726.400000000001</v>
      </c>
      <c r="D945">
        <v>38726.400000000001</v>
      </c>
      <c r="E945" t="s">
        <v>217</v>
      </c>
      <c r="F945" t="s">
        <v>2442</v>
      </c>
    </row>
    <row r="946" spans="1:6" x14ac:dyDescent="0.25">
      <c r="A946">
        <v>11063</v>
      </c>
      <c r="B946" t="s">
        <v>2217</v>
      </c>
      <c r="C946">
        <v>7529.82</v>
      </c>
      <c r="D946">
        <v>7529.82</v>
      </c>
      <c r="E946" t="s">
        <v>217</v>
      </c>
      <c r="F946" t="s">
        <v>2442</v>
      </c>
    </row>
    <row r="947" spans="1:6" x14ac:dyDescent="0.25">
      <c r="A947">
        <v>11672</v>
      </c>
      <c r="B947" t="s">
        <v>2217</v>
      </c>
      <c r="C947">
        <v>1418.46</v>
      </c>
      <c r="D947">
        <v>1418.46</v>
      </c>
      <c r="E947" t="s">
        <v>217</v>
      </c>
      <c r="F947" t="s">
        <v>2442</v>
      </c>
    </row>
    <row r="948" spans="1:6" x14ac:dyDescent="0.25">
      <c r="A948">
        <v>11224</v>
      </c>
      <c r="B948" t="s">
        <v>2217</v>
      </c>
      <c r="C948">
        <v>7648.8</v>
      </c>
      <c r="D948">
        <v>7648.8</v>
      </c>
      <c r="E948" t="s">
        <v>217</v>
      </c>
      <c r="F948" t="s">
        <v>2442</v>
      </c>
    </row>
    <row r="949" spans="1:6" x14ac:dyDescent="0.25">
      <c r="A949">
        <v>11335</v>
      </c>
      <c r="B949" t="s">
        <v>2217</v>
      </c>
      <c r="C949">
        <v>5648.8</v>
      </c>
      <c r="D949">
        <v>5648.8</v>
      </c>
      <c r="E949" t="s">
        <v>217</v>
      </c>
      <c r="F949" t="s">
        <v>2442</v>
      </c>
    </row>
    <row r="950" spans="1:6" x14ac:dyDescent="0.25">
      <c r="A950">
        <v>10237</v>
      </c>
      <c r="B950" t="s">
        <v>2217</v>
      </c>
      <c r="C950">
        <v>18708.8</v>
      </c>
      <c r="D950">
        <v>18708.8</v>
      </c>
      <c r="E950" t="s">
        <v>217</v>
      </c>
      <c r="F950" t="s">
        <v>2442</v>
      </c>
    </row>
    <row r="951" spans="1:6" x14ac:dyDescent="0.25">
      <c r="A951">
        <v>10497</v>
      </c>
      <c r="B951" t="s">
        <v>2217</v>
      </c>
      <c r="C951">
        <v>9238.7999999999993</v>
      </c>
      <c r="D951">
        <v>9238.7999999999993</v>
      </c>
      <c r="E951" t="s">
        <v>217</v>
      </c>
      <c r="F951" t="s">
        <v>2442</v>
      </c>
    </row>
    <row r="952" spans="1:6" x14ac:dyDescent="0.25">
      <c r="A952">
        <v>7708</v>
      </c>
      <c r="B952" t="s">
        <v>2217</v>
      </c>
      <c r="C952">
        <v>4548.8</v>
      </c>
      <c r="D952">
        <v>4548.8</v>
      </c>
      <c r="E952" t="s">
        <v>217</v>
      </c>
      <c r="F952" t="s">
        <v>2442</v>
      </c>
    </row>
    <row r="953" spans="1:6" x14ac:dyDescent="0.25">
      <c r="A953">
        <v>11843</v>
      </c>
      <c r="B953" t="s">
        <v>2217</v>
      </c>
      <c r="C953">
        <v>10548.8</v>
      </c>
      <c r="D953">
        <v>10548.8</v>
      </c>
      <c r="E953" t="s">
        <v>217</v>
      </c>
      <c r="F953" t="s">
        <v>2442</v>
      </c>
    </row>
    <row r="954" spans="1:6" x14ac:dyDescent="0.25">
      <c r="A954">
        <v>11184</v>
      </c>
      <c r="B954" t="s">
        <v>2217</v>
      </c>
      <c r="C954">
        <v>5548.8</v>
      </c>
      <c r="D954">
        <v>5548.8</v>
      </c>
      <c r="E954" t="s">
        <v>217</v>
      </c>
      <c r="F954" t="s">
        <v>2442</v>
      </c>
    </row>
    <row r="955" spans="1:6" x14ac:dyDescent="0.25">
      <c r="A955">
        <v>11700</v>
      </c>
      <c r="B955" t="s">
        <v>2217</v>
      </c>
      <c r="C955">
        <v>455.2</v>
      </c>
      <c r="D955">
        <v>455.2</v>
      </c>
      <c r="E955" t="s">
        <v>217</v>
      </c>
      <c r="F955" t="s">
        <v>2442</v>
      </c>
    </row>
    <row r="956" spans="1:6" x14ac:dyDescent="0.25">
      <c r="A956">
        <v>1913</v>
      </c>
      <c r="B956" t="s">
        <v>2217</v>
      </c>
      <c r="C956">
        <v>4710.6499999999996</v>
      </c>
      <c r="D956">
        <v>4710.6499999999996</v>
      </c>
      <c r="E956" t="s">
        <v>217</v>
      </c>
      <c r="F956" t="s">
        <v>2442</v>
      </c>
    </row>
    <row r="957" spans="1:6" x14ac:dyDescent="0.25">
      <c r="A957">
        <v>4342</v>
      </c>
      <c r="B957" t="s">
        <v>2217</v>
      </c>
      <c r="C957">
        <v>13637.29</v>
      </c>
      <c r="D957">
        <v>13637.29</v>
      </c>
      <c r="E957" t="s">
        <v>217</v>
      </c>
      <c r="F957" t="s">
        <v>2442</v>
      </c>
    </row>
    <row r="958" spans="1:6" x14ac:dyDescent="0.25">
      <c r="A958">
        <v>10323</v>
      </c>
      <c r="B958" t="s">
        <v>2217</v>
      </c>
      <c r="C958">
        <v>7548.8</v>
      </c>
      <c r="D958">
        <v>7548.8</v>
      </c>
      <c r="E958" t="s">
        <v>217</v>
      </c>
      <c r="F958" t="s">
        <v>2442</v>
      </c>
    </row>
    <row r="959" spans="1:6" x14ac:dyDescent="0.25">
      <c r="A959">
        <v>10631</v>
      </c>
      <c r="B959" t="s">
        <v>2217</v>
      </c>
      <c r="C959">
        <v>3421</v>
      </c>
      <c r="D959">
        <v>3421</v>
      </c>
      <c r="E959" t="s">
        <v>217</v>
      </c>
      <c r="F959" t="s">
        <v>2442</v>
      </c>
    </row>
    <row r="960" spans="1:6" x14ac:dyDescent="0.25">
      <c r="A960">
        <v>10534</v>
      </c>
      <c r="B960" t="s">
        <v>2217</v>
      </c>
      <c r="C960">
        <v>375</v>
      </c>
      <c r="D960">
        <v>375</v>
      </c>
      <c r="E960" t="s">
        <v>217</v>
      </c>
      <c r="F960" t="s">
        <v>2442</v>
      </c>
    </row>
    <row r="961" spans="1:6" x14ac:dyDescent="0.25">
      <c r="A961">
        <v>9595</v>
      </c>
      <c r="B961" t="s">
        <v>2217</v>
      </c>
      <c r="C961">
        <v>5278.64</v>
      </c>
      <c r="D961">
        <v>5278.64</v>
      </c>
      <c r="E961" t="s">
        <v>217</v>
      </c>
      <c r="F961" t="s">
        <v>2442</v>
      </c>
    </row>
    <row r="962" spans="1:6" x14ac:dyDescent="0.25">
      <c r="A962">
        <v>3625</v>
      </c>
      <c r="B962" t="s">
        <v>2217</v>
      </c>
      <c r="C962">
        <v>2520.7399999999998</v>
      </c>
      <c r="D962">
        <v>2520.7399999999998</v>
      </c>
      <c r="E962" t="s">
        <v>217</v>
      </c>
      <c r="F962" t="s">
        <v>2442</v>
      </c>
    </row>
    <row r="963" spans="1:6" x14ac:dyDescent="0.25">
      <c r="A963">
        <v>3779</v>
      </c>
      <c r="B963" t="s">
        <v>2217</v>
      </c>
      <c r="C963">
        <v>7705.35</v>
      </c>
      <c r="D963">
        <v>7705.35</v>
      </c>
      <c r="E963" t="s">
        <v>217</v>
      </c>
      <c r="F963" t="s">
        <v>2442</v>
      </c>
    </row>
    <row r="964" spans="1:6" x14ac:dyDescent="0.25">
      <c r="A964">
        <v>11824</v>
      </c>
      <c r="B964" t="s">
        <v>2217</v>
      </c>
      <c r="C964">
        <v>12548.8</v>
      </c>
      <c r="D964">
        <v>12548.8</v>
      </c>
      <c r="E964" t="s">
        <v>217</v>
      </c>
      <c r="F964" t="s">
        <v>2442</v>
      </c>
    </row>
    <row r="965" spans="1:6" x14ac:dyDescent="0.25">
      <c r="A965">
        <v>3069</v>
      </c>
      <c r="B965" t="s">
        <v>2217</v>
      </c>
      <c r="C965">
        <v>1799.11</v>
      </c>
      <c r="D965">
        <v>1799.11</v>
      </c>
      <c r="E965" t="s">
        <v>217</v>
      </c>
      <c r="F965" t="s">
        <v>2442</v>
      </c>
    </row>
    <row r="966" spans="1:6" x14ac:dyDescent="0.25">
      <c r="A966">
        <v>3398</v>
      </c>
      <c r="B966" t="s">
        <v>2217</v>
      </c>
      <c r="C966">
        <v>3029.58</v>
      </c>
      <c r="D966">
        <v>3029.58</v>
      </c>
      <c r="E966" t="s">
        <v>217</v>
      </c>
      <c r="F966" t="s">
        <v>2442</v>
      </c>
    </row>
    <row r="967" spans="1:6" x14ac:dyDescent="0.25">
      <c r="A967">
        <v>15307</v>
      </c>
      <c r="B967" t="s">
        <v>2217</v>
      </c>
      <c r="C967">
        <v>480.66</v>
      </c>
      <c r="D967">
        <v>480.66</v>
      </c>
      <c r="E967" t="s">
        <v>217</v>
      </c>
      <c r="F967" t="s">
        <v>2442</v>
      </c>
    </row>
    <row r="968" spans="1:6" x14ac:dyDescent="0.25">
      <c r="A968">
        <v>15297</v>
      </c>
      <c r="B968" t="s">
        <v>2217</v>
      </c>
      <c r="C968">
        <v>4012.83</v>
      </c>
      <c r="D968">
        <v>4012.83</v>
      </c>
      <c r="E968" t="s">
        <v>217</v>
      </c>
      <c r="F968" t="s">
        <v>2442</v>
      </c>
    </row>
    <row r="969" spans="1:6" x14ac:dyDescent="0.25">
      <c r="A969">
        <v>5969</v>
      </c>
      <c r="B969" t="s">
        <v>2217</v>
      </c>
      <c r="C969">
        <v>8525.26</v>
      </c>
      <c r="D969">
        <v>8525.26</v>
      </c>
      <c r="E969" t="s">
        <v>217</v>
      </c>
      <c r="F969" t="s">
        <v>2442</v>
      </c>
    </row>
    <row r="970" spans="1:6" x14ac:dyDescent="0.25">
      <c r="A970">
        <v>1673</v>
      </c>
      <c r="B970" t="s">
        <v>2217</v>
      </c>
      <c r="C970">
        <v>1111.78</v>
      </c>
      <c r="D970">
        <v>1111.78</v>
      </c>
      <c r="E970" t="s">
        <v>217</v>
      </c>
      <c r="F970" t="s">
        <v>2442</v>
      </c>
    </row>
    <row r="971" spans="1:6" x14ac:dyDescent="0.25">
      <c r="A971">
        <v>4032</v>
      </c>
      <c r="B971" t="s">
        <v>2217</v>
      </c>
      <c r="C971">
        <v>8548.7999999999993</v>
      </c>
      <c r="D971">
        <v>8548.7999999999993</v>
      </c>
      <c r="E971" t="s">
        <v>217</v>
      </c>
      <c r="F971" t="s">
        <v>2442</v>
      </c>
    </row>
    <row r="972" spans="1:6" x14ac:dyDescent="0.25">
      <c r="A972">
        <v>15314</v>
      </c>
      <c r="B972" t="s">
        <v>2217</v>
      </c>
      <c r="C972">
        <v>2915.39</v>
      </c>
      <c r="D972">
        <v>2915.39</v>
      </c>
      <c r="E972" t="s">
        <v>217</v>
      </c>
      <c r="F972" t="s">
        <v>2442</v>
      </c>
    </row>
    <row r="973" spans="1:6" x14ac:dyDescent="0.25">
      <c r="A973">
        <v>9761</v>
      </c>
      <c r="B973" t="s">
        <v>2217</v>
      </c>
      <c r="C973">
        <v>3833.62</v>
      </c>
      <c r="D973">
        <v>3833.62</v>
      </c>
      <c r="E973" t="s">
        <v>217</v>
      </c>
      <c r="F973" t="s">
        <v>2442</v>
      </c>
    </row>
    <row r="974" spans="1:6" x14ac:dyDescent="0.25">
      <c r="A974">
        <v>11169</v>
      </c>
      <c r="B974" t="s">
        <v>2217</v>
      </c>
      <c r="C974">
        <v>375</v>
      </c>
      <c r="D974">
        <v>375</v>
      </c>
      <c r="E974" t="s">
        <v>217</v>
      </c>
      <c r="F974" t="s">
        <v>2442</v>
      </c>
    </row>
    <row r="975" spans="1:6" x14ac:dyDescent="0.25">
      <c r="A975">
        <v>3881</v>
      </c>
      <c r="B975" t="s">
        <v>2217</v>
      </c>
      <c r="C975">
        <v>385.87</v>
      </c>
      <c r="D975">
        <v>385.87</v>
      </c>
      <c r="E975" t="s">
        <v>217</v>
      </c>
      <c r="F975" t="s">
        <v>2442</v>
      </c>
    </row>
    <row r="976" spans="1:6" x14ac:dyDescent="0.25">
      <c r="A976">
        <v>10907</v>
      </c>
      <c r="B976" t="s">
        <v>2217</v>
      </c>
      <c r="C976">
        <v>375</v>
      </c>
      <c r="D976">
        <v>375</v>
      </c>
      <c r="E976" t="s">
        <v>217</v>
      </c>
      <c r="F976" t="s">
        <v>2442</v>
      </c>
    </row>
    <row r="977" spans="1:6" x14ac:dyDescent="0.25">
      <c r="A977">
        <v>2975</v>
      </c>
      <c r="B977" t="s">
        <v>2217</v>
      </c>
      <c r="C977">
        <v>1002.17</v>
      </c>
      <c r="D977">
        <v>1002.17</v>
      </c>
      <c r="E977" t="s">
        <v>217</v>
      </c>
      <c r="F977" t="s">
        <v>2442</v>
      </c>
    </row>
    <row r="978" spans="1:6" x14ac:dyDescent="0.25">
      <c r="A978">
        <v>11706</v>
      </c>
      <c r="B978" t="s">
        <v>2217</v>
      </c>
      <c r="C978">
        <v>375</v>
      </c>
      <c r="D978">
        <v>375</v>
      </c>
      <c r="E978" t="s">
        <v>217</v>
      </c>
      <c r="F978" t="s">
        <v>2442</v>
      </c>
    </row>
    <row r="979" spans="1:6" x14ac:dyDescent="0.25">
      <c r="A979">
        <v>11487</v>
      </c>
      <c r="B979" t="s">
        <v>2217</v>
      </c>
      <c r="C979">
        <v>375</v>
      </c>
      <c r="D979">
        <v>375</v>
      </c>
      <c r="E979" t="s">
        <v>217</v>
      </c>
      <c r="F979" t="s">
        <v>2442</v>
      </c>
    </row>
    <row r="980" spans="1:6" x14ac:dyDescent="0.25">
      <c r="A980">
        <v>12068</v>
      </c>
      <c r="B980" t="s">
        <v>2217</v>
      </c>
      <c r="C980">
        <v>7502.8</v>
      </c>
      <c r="D980">
        <v>7502.8</v>
      </c>
      <c r="E980" t="s">
        <v>217</v>
      </c>
      <c r="F980" t="s">
        <v>2442</v>
      </c>
    </row>
    <row r="981" spans="1:6" x14ac:dyDescent="0.25">
      <c r="A981">
        <v>7185</v>
      </c>
      <c r="B981" t="s">
        <v>2217</v>
      </c>
      <c r="C981">
        <v>375</v>
      </c>
      <c r="D981">
        <v>375</v>
      </c>
      <c r="E981" t="s">
        <v>217</v>
      </c>
      <c r="F981" t="s">
        <v>2442</v>
      </c>
    </row>
    <row r="982" spans="1:6" x14ac:dyDescent="0.25">
      <c r="A982">
        <v>10192</v>
      </c>
      <c r="B982" t="s">
        <v>2217</v>
      </c>
      <c r="C982">
        <v>375</v>
      </c>
      <c r="D982">
        <v>375</v>
      </c>
      <c r="E982" t="s">
        <v>217</v>
      </c>
      <c r="F982" t="s">
        <v>2442</v>
      </c>
    </row>
    <row r="983" spans="1:6" x14ac:dyDescent="0.25">
      <c r="A983">
        <v>10192</v>
      </c>
      <c r="B983" t="s">
        <v>2217</v>
      </c>
      <c r="C983">
        <v>375</v>
      </c>
      <c r="D983">
        <v>375</v>
      </c>
      <c r="E983" t="s">
        <v>217</v>
      </c>
      <c r="F983" t="s">
        <v>2442</v>
      </c>
    </row>
    <row r="984" spans="1:6" x14ac:dyDescent="0.25">
      <c r="A984">
        <v>3908</v>
      </c>
      <c r="B984" t="s">
        <v>2217</v>
      </c>
      <c r="C984">
        <v>7502.8</v>
      </c>
      <c r="D984">
        <v>7502.8</v>
      </c>
      <c r="E984" t="s">
        <v>217</v>
      </c>
      <c r="F984" t="s">
        <v>2442</v>
      </c>
    </row>
    <row r="985" spans="1:6" x14ac:dyDescent="0.25">
      <c r="A985">
        <v>3292</v>
      </c>
      <c r="B985" t="s">
        <v>2217</v>
      </c>
      <c r="C985">
        <v>5275.49</v>
      </c>
      <c r="D985">
        <v>5275.49</v>
      </c>
      <c r="E985" t="s">
        <v>217</v>
      </c>
      <c r="F985" t="s">
        <v>2442</v>
      </c>
    </row>
    <row r="986" spans="1:6" x14ac:dyDescent="0.25">
      <c r="A986">
        <v>7808</v>
      </c>
      <c r="B986" t="s">
        <v>2217</v>
      </c>
      <c r="C986">
        <v>375</v>
      </c>
      <c r="D986">
        <v>375</v>
      </c>
      <c r="E986" t="s">
        <v>217</v>
      </c>
      <c r="F986" t="s">
        <v>2442</v>
      </c>
    </row>
    <row r="987" spans="1:6" x14ac:dyDescent="0.25">
      <c r="A987">
        <v>3762</v>
      </c>
      <c r="B987" t="s">
        <v>2217</v>
      </c>
      <c r="C987">
        <v>558.75</v>
      </c>
      <c r="D987">
        <v>558.75</v>
      </c>
      <c r="E987" t="s">
        <v>217</v>
      </c>
      <c r="F987" t="s">
        <v>2442</v>
      </c>
    </row>
    <row r="988" spans="1:6" x14ac:dyDescent="0.25">
      <c r="A988">
        <v>7622</v>
      </c>
      <c r="B988" t="s">
        <v>2217</v>
      </c>
      <c r="C988">
        <v>375</v>
      </c>
      <c r="D988">
        <v>375</v>
      </c>
      <c r="E988" t="s">
        <v>217</v>
      </c>
      <c r="F988" t="s">
        <v>2442</v>
      </c>
    </row>
    <row r="989" spans="1:6" x14ac:dyDescent="0.25">
      <c r="A989">
        <v>7620</v>
      </c>
      <c r="B989" t="s">
        <v>2217</v>
      </c>
      <c r="C989">
        <v>375</v>
      </c>
      <c r="D989">
        <v>375</v>
      </c>
      <c r="E989" t="s">
        <v>217</v>
      </c>
      <c r="F989" t="s">
        <v>2442</v>
      </c>
    </row>
    <row r="990" spans="1:6" x14ac:dyDescent="0.25">
      <c r="A990">
        <v>7186</v>
      </c>
      <c r="B990" t="s">
        <v>2217</v>
      </c>
      <c r="C990">
        <v>1604.19</v>
      </c>
      <c r="D990">
        <v>1604.19</v>
      </c>
      <c r="E990" t="s">
        <v>217</v>
      </c>
      <c r="F990" t="s">
        <v>2442</v>
      </c>
    </row>
    <row r="991" spans="1:6" x14ac:dyDescent="0.25">
      <c r="A991">
        <v>7810</v>
      </c>
      <c r="B991" t="s">
        <v>2217</v>
      </c>
      <c r="C991">
        <v>375</v>
      </c>
      <c r="D991">
        <v>375</v>
      </c>
      <c r="E991" t="s">
        <v>217</v>
      </c>
      <c r="F991" t="s">
        <v>2442</v>
      </c>
    </row>
    <row r="992" spans="1:6" x14ac:dyDescent="0.25">
      <c r="A992">
        <v>4765</v>
      </c>
      <c r="B992" t="s">
        <v>2217</v>
      </c>
      <c r="C992">
        <v>3833.19</v>
      </c>
      <c r="D992">
        <v>3833.19</v>
      </c>
      <c r="E992" t="s">
        <v>217</v>
      </c>
      <c r="F992" t="s">
        <v>2442</v>
      </c>
    </row>
    <row r="993" spans="1:6" x14ac:dyDescent="0.25">
      <c r="A993">
        <v>10717</v>
      </c>
      <c r="B993" t="s">
        <v>2217</v>
      </c>
      <c r="C993">
        <v>375</v>
      </c>
      <c r="D993">
        <v>375</v>
      </c>
      <c r="E993" t="s">
        <v>217</v>
      </c>
      <c r="F993" t="s">
        <v>2442</v>
      </c>
    </row>
    <row r="994" spans="1:6" x14ac:dyDescent="0.25">
      <c r="A994">
        <v>10234</v>
      </c>
      <c r="B994" t="s">
        <v>2217</v>
      </c>
      <c r="C994">
        <v>4505.6099999999997</v>
      </c>
      <c r="D994">
        <v>4505.6099999999997</v>
      </c>
      <c r="E994" t="s">
        <v>217</v>
      </c>
      <c r="F994" t="s">
        <v>2442</v>
      </c>
    </row>
    <row r="995" spans="1:6" x14ac:dyDescent="0.25">
      <c r="A995">
        <v>7578</v>
      </c>
      <c r="B995" t="s">
        <v>2217</v>
      </c>
      <c r="C995">
        <v>5132.46</v>
      </c>
      <c r="D995">
        <v>5132.46</v>
      </c>
      <c r="E995" t="s">
        <v>217</v>
      </c>
      <c r="F995" t="s">
        <v>2442</v>
      </c>
    </row>
    <row r="996" spans="1:6" x14ac:dyDescent="0.25">
      <c r="A996">
        <v>15273</v>
      </c>
      <c r="B996" t="s">
        <v>2217</v>
      </c>
      <c r="C996">
        <v>702.37</v>
      </c>
      <c r="D996">
        <v>702.37</v>
      </c>
      <c r="E996" t="s">
        <v>217</v>
      </c>
      <c r="F996" t="s">
        <v>2442</v>
      </c>
    </row>
    <row r="997" spans="1:6" x14ac:dyDescent="0.25">
      <c r="A997">
        <v>2600</v>
      </c>
      <c r="B997" t="s">
        <v>2217</v>
      </c>
      <c r="C997">
        <v>8800.2099999999991</v>
      </c>
      <c r="D997">
        <v>8800.2099999999991</v>
      </c>
      <c r="E997" t="s">
        <v>217</v>
      </c>
      <c r="F997" t="s">
        <v>2442</v>
      </c>
    </row>
    <row r="998" spans="1:6" x14ac:dyDescent="0.25">
      <c r="A998">
        <v>10311</v>
      </c>
      <c r="B998" t="s">
        <v>2217</v>
      </c>
      <c r="C998">
        <v>25000</v>
      </c>
      <c r="D998">
        <v>25000</v>
      </c>
      <c r="E998" t="s">
        <v>217</v>
      </c>
      <c r="F998" t="s">
        <v>2442</v>
      </c>
    </row>
    <row r="999" spans="1:6" x14ac:dyDescent="0.25">
      <c r="A999">
        <v>20142</v>
      </c>
      <c r="B999" t="s">
        <v>2217</v>
      </c>
      <c r="C999">
        <v>4654.76</v>
      </c>
      <c r="D999">
        <v>4654.76</v>
      </c>
      <c r="E999" t="s">
        <v>217</v>
      </c>
      <c r="F999" t="s">
        <v>2442</v>
      </c>
    </row>
    <row r="1000" spans="1:6" x14ac:dyDescent="0.25">
      <c r="A1000">
        <v>20142</v>
      </c>
      <c r="B1000" t="s">
        <v>2217</v>
      </c>
      <c r="C1000">
        <v>4154.76</v>
      </c>
      <c r="D1000">
        <v>4154.76</v>
      </c>
      <c r="E1000" t="s">
        <v>217</v>
      </c>
      <c r="F1000" t="s">
        <v>2442</v>
      </c>
    </row>
    <row r="1001" spans="1:6" x14ac:dyDescent="0.25">
      <c r="A1001">
        <v>4274</v>
      </c>
      <c r="B1001" t="s">
        <v>2217</v>
      </c>
      <c r="C1001">
        <v>7369.98</v>
      </c>
      <c r="D1001">
        <v>7369.98</v>
      </c>
      <c r="E1001" t="s">
        <v>217</v>
      </c>
      <c r="F1001" t="s">
        <v>2442</v>
      </c>
    </row>
    <row r="1002" spans="1:6" x14ac:dyDescent="0.25">
      <c r="A1002">
        <v>7632</v>
      </c>
      <c r="B1002" t="s">
        <v>2217</v>
      </c>
      <c r="C1002">
        <v>8051.8</v>
      </c>
      <c r="D1002">
        <v>8051.8</v>
      </c>
      <c r="E1002" t="s">
        <v>217</v>
      </c>
      <c r="F1002" t="s">
        <v>2442</v>
      </c>
    </row>
    <row r="1003" spans="1:6" x14ac:dyDescent="0.25">
      <c r="A1003">
        <v>6302</v>
      </c>
      <c r="B1003" t="s">
        <v>2217</v>
      </c>
      <c r="C1003">
        <v>6527.2</v>
      </c>
      <c r="D1003">
        <v>6527.2</v>
      </c>
      <c r="E1003" t="s">
        <v>217</v>
      </c>
      <c r="F1003" t="s">
        <v>2442</v>
      </c>
    </row>
    <row r="1004" spans="1:6" x14ac:dyDescent="0.25">
      <c r="A1004">
        <v>3310</v>
      </c>
      <c r="B1004" t="s">
        <v>2217</v>
      </c>
      <c r="C1004">
        <v>5396.8</v>
      </c>
      <c r="D1004">
        <v>5396.8</v>
      </c>
      <c r="E1004" t="s">
        <v>217</v>
      </c>
      <c r="F1004" t="s">
        <v>2442</v>
      </c>
    </row>
    <row r="1005" spans="1:6" x14ac:dyDescent="0.25">
      <c r="A1005">
        <v>7932</v>
      </c>
      <c r="B1005" t="s">
        <v>2217</v>
      </c>
      <c r="C1005">
        <v>7548.8</v>
      </c>
      <c r="D1005">
        <v>7548.8</v>
      </c>
      <c r="E1005" t="s">
        <v>217</v>
      </c>
      <c r="F1005" t="s">
        <v>2442</v>
      </c>
    </row>
    <row r="1006" spans="1:6" x14ac:dyDescent="0.25">
      <c r="A1006">
        <v>4594</v>
      </c>
      <c r="B1006" t="s">
        <v>2217</v>
      </c>
      <c r="C1006">
        <v>7529.82</v>
      </c>
      <c r="D1006">
        <v>7529.82</v>
      </c>
      <c r="E1006" t="s">
        <v>217</v>
      </c>
      <c r="F1006" t="s">
        <v>2442</v>
      </c>
    </row>
    <row r="1007" spans="1:6" x14ac:dyDescent="0.25">
      <c r="A1007">
        <v>7711</v>
      </c>
      <c r="B1007" t="s">
        <v>2217</v>
      </c>
      <c r="C1007">
        <v>375</v>
      </c>
      <c r="D1007">
        <v>375</v>
      </c>
      <c r="E1007" t="s">
        <v>217</v>
      </c>
      <c r="F1007" t="s">
        <v>2442</v>
      </c>
    </row>
    <row r="1008" spans="1:6" x14ac:dyDescent="0.25">
      <c r="A1008">
        <v>15346</v>
      </c>
      <c r="B1008" t="s">
        <v>2217</v>
      </c>
      <c r="C1008">
        <v>6025.89</v>
      </c>
      <c r="D1008">
        <v>6025.89</v>
      </c>
      <c r="E1008" t="s">
        <v>217</v>
      </c>
      <c r="F1008" t="s">
        <v>2442</v>
      </c>
    </row>
    <row r="1009" spans="1:6" x14ac:dyDescent="0.25">
      <c r="A1009">
        <v>7804</v>
      </c>
      <c r="B1009" t="s">
        <v>2217</v>
      </c>
      <c r="C1009">
        <v>5548.8</v>
      </c>
      <c r="D1009">
        <v>5548.8</v>
      </c>
      <c r="E1009" t="s">
        <v>217</v>
      </c>
      <c r="F1009" t="s">
        <v>2442</v>
      </c>
    </row>
    <row r="1010" spans="1:6" x14ac:dyDescent="0.25">
      <c r="A1010">
        <v>4202</v>
      </c>
      <c r="B1010" t="s">
        <v>2217</v>
      </c>
      <c r="C1010">
        <v>4378.2</v>
      </c>
      <c r="D1010">
        <v>4378.2</v>
      </c>
      <c r="E1010" t="s">
        <v>217</v>
      </c>
      <c r="F1010" t="s">
        <v>2442</v>
      </c>
    </row>
    <row r="1011" spans="1:6" x14ac:dyDescent="0.25">
      <c r="A1011">
        <v>9557</v>
      </c>
      <c r="B1011" t="s">
        <v>2217</v>
      </c>
      <c r="C1011">
        <v>6193.08</v>
      </c>
      <c r="D1011">
        <v>6193.08</v>
      </c>
      <c r="E1011" t="s">
        <v>217</v>
      </c>
      <c r="F1011" t="s">
        <v>2442</v>
      </c>
    </row>
    <row r="1012" spans="1:6" x14ac:dyDescent="0.25">
      <c r="A1012">
        <v>15525</v>
      </c>
      <c r="B1012" t="s">
        <v>2217</v>
      </c>
      <c r="C1012">
        <v>375</v>
      </c>
      <c r="D1012">
        <v>375</v>
      </c>
      <c r="E1012" t="s">
        <v>217</v>
      </c>
      <c r="F1012" t="s">
        <v>2442</v>
      </c>
    </row>
    <row r="1013" spans="1:6" x14ac:dyDescent="0.25">
      <c r="A1013">
        <v>4341</v>
      </c>
      <c r="B1013" t="s">
        <v>2217</v>
      </c>
      <c r="C1013">
        <v>1375</v>
      </c>
      <c r="D1013">
        <v>1375</v>
      </c>
      <c r="E1013" t="s">
        <v>217</v>
      </c>
      <c r="F1013" t="s">
        <v>2442</v>
      </c>
    </row>
    <row r="1014" spans="1:6" x14ac:dyDescent="0.25">
      <c r="A1014">
        <v>10455</v>
      </c>
      <c r="B1014" t="s">
        <v>2217</v>
      </c>
      <c r="C1014">
        <v>10049.299999999999</v>
      </c>
      <c r="D1014">
        <v>10049.299999999999</v>
      </c>
      <c r="E1014" t="s">
        <v>217</v>
      </c>
      <c r="F1014" t="s">
        <v>2442</v>
      </c>
    </row>
    <row r="1015" spans="1:6" x14ac:dyDescent="0.25">
      <c r="A1015">
        <v>5986</v>
      </c>
      <c r="B1015" t="s">
        <v>2217</v>
      </c>
      <c r="C1015">
        <v>2004.11</v>
      </c>
      <c r="D1015">
        <v>2004.11</v>
      </c>
      <c r="E1015" t="s">
        <v>217</v>
      </c>
      <c r="F1015" t="s">
        <v>2442</v>
      </c>
    </row>
    <row r="1016" spans="1:6" x14ac:dyDescent="0.25">
      <c r="A1016">
        <v>9460</v>
      </c>
      <c r="B1016" t="s">
        <v>2217</v>
      </c>
      <c r="C1016">
        <v>3372.95</v>
      </c>
      <c r="D1016">
        <v>3372.95</v>
      </c>
      <c r="E1016" t="s">
        <v>217</v>
      </c>
      <c r="F1016" t="s">
        <v>2442</v>
      </c>
    </row>
    <row r="1017" spans="1:6" x14ac:dyDescent="0.25">
      <c r="A1017">
        <v>9129</v>
      </c>
      <c r="B1017" t="s">
        <v>2217</v>
      </c>
      <c r="C1017">
        <v>4070.41</v>
      </c>
      <c r="D1017">
        <v>4070.41</v>
      </c>
      <c r="E1017" t="s">
        <v>217</v>
      </c>
      <c r="F1017" t="s">
        <v>2442</v>
      </c>
    </row>
    <row r="1018" spans="1:6" x14ac:dyDescent="0.25">
      <c r="A1018">
        <v>9129</v>
      </c>
      <c r="B1018" t="s">
        <v>2217</v>
      </c>
      <c r="C1018">
        <v>2570.41</v>
      </c>
      <c r="D1018">
        <v>2570.41</v>
      </c>
      <c r="E1018" t="s">
        <v>217</v>
      </c>
      <c r="F1018" t="s">
        <v>2442</v>
      </c>
    </row>
    <row r="1019" spans="1:6" x14ac:dyDescent="0.25">
      <c r="A1019">
        <v>15371</v>
      </c>
      <c r="B1019" t="s">
        <v>2217</v>
      </c>
      <c r="C1019">
        <v>375</v>
      </c>
      <c r="D1019">
        <v>375</v>
      </c>
      <c r="E1019" t="s">
        <v>217</v>
      </c>
      <c r="F1019" t="s">
        <v>2442</v>
      </c>
    </row>
    <row r="1020" spans="1:6" x14ac:dyDescent="0.25">
      <c r="A1020">
        <v>1927</v>
      </c>
      <c r="B1020" t="s">
        <v>2217</v>
      </c>
      <c r="C1020">
        <v>1153.6199999999999</v>
      </c>
      <c r="D1020">
        <v>1153.6199999999999</v>
      </c>
      <c r="E1020" t="s">
        <v>217</v>
      </c>
      <c r="F1020" t="s">
        <v>2442</v>
      </c>
    </row>
    <row r="1021" spans="1:6" x14ac:dyDescent="0.25">
      <c r="A1021">
        <v>2821</v>
      </c>
      <c r="B1021" t="s">
        <v>2217</v>
      </c>
      <c r="C1021">
        <v>1203.01</v>
      </c>
      <c r="D1021">
        <v>1203.01</v>
      </c>
      <c r="E1021" t="s">
        <v>217</v>
      </c>
      <c r="F1021" t="s">
        <v>2442</v>
      </c>
    </row>
    <row r="1022" spans="1:6" x14ac:dyDescent="0.25">
      <c r="A1022">
        <v>15198</v>
      </c>
      <c r="B1022" t="s">
        <v>2217</v>
      </c>
      <c r="C1022">
        <v>2229.64</v>
      </c>
      <c r="D1022">
        <v>2229.64</v>
      </c>
      <c r="E1022" t="s">
        <v>217</v>
      </c>
      <c r="F1022" t="s">
        <v>2442</v>
      </c>
    </row>
    <row r="1023" spans="1:6" x14ac:dyDescent="0.25">
      <c r="A1023">
        <v>15413</v>
      </c>
      <c r="B1023" t="s">
        <v>2217</v>
      </c>
      <c r="C1023">
        <v>375</v>
      </c>
      <c r="D1023">
        <v>375</v>
      </c>
      <c r="E1023" t="s">
        <v>217</v>
      </c>
      <c r="F1023" t="s">
        <v>2442</v>
      </c>
    </row>
    <row r="1024" spans="1:6" x14ac:dyDescent="0.25">
      <c r="A1024">
        <v>9500</v>
      </c>
      <c r="B1024" t="s">
        <v>2217</v>
      </c>
      <c r="C1024">
        <v>2442.31</v>
      </c>
      <c r="D1024">
        <v>2442.31</v>
      </c>
      <c r="E1024" t="s">
        <v>217</v>
      </c>
      <c r="F1024" t="s">
        <v>2442</v>
      </c>
    </row>
    <row r="1025" spans="1:6" x14ac:dyDescent="0.25">
      <c r="A1025">
        <v>15241</v>
      </c>
      <c r="B1025" t="s">
        <v>2217</v>
      </c>
      <c r="C1025">
        <v>1634.28</v>
      </c>
      <c r="D1025">
        <v>1634.28</v>
      </c>
      <c r="E1025" t="s">
        <v>217</v>
      </c>
      <c r="F1025" t="s">
        <v>2442</v>
      </c>
    </row>
    <row r="1026" spans="1:6" x14ac:dyDescent="0.25">
      <c r="A1026">
        <v>15301</v>
      </c>
      <c r="B1026" t="s">
        <v>2217</v>
      </c>
      <c r="C1026">
        <v>375</v>
      </c>
      <c r="D1026">
        <v>375</v>
      </c>
      <c r="E1026" t="s">
        <v>217</v>
      </c>
      <c r="F1026" t="s">
        <v>2442</v>
      </c>
    </row>
    <row r="1027" spans="1:6" x14ac:dyDescent="0.25">
      <c r="A1027">
        <v>1917</v>
      </c>
      <c r="B1027" t="s">
        <v>2217</v>
      </c>
      <c r="C1027">
        <v>2111.7800000000002</v>
      </c>
      <c r="D1027">
        <v>2111.7800000000002</v>
      </c>
      <c r="E1027" t="s">
        <v>217</v>
      </c>
      <c r="F1027" t="s">
        <v>2442</v>
      </c>
    </row>
    <row r="1028" spans="1:6" x14ac:dyDescent="0.25">
      <c r="A1028">
        <v>2512</v>
      </c>
      <c r="B1028" t="s">
        <v>2217</v>
      </c>
      <c r="C1028">
        <v>3013.99</v>
      </c>
      <c r="D1028">
        <v>3013.99</v>
      </c>
      <c r="E1028" t="s">
        <v>217</v>
      </c>
      <c r="F1028" t="s">
        <v>2442</v>
      </c>
    </row>
    <row r="1029" spans="1:6" x14ac:dyDescent="0.25">
      <c r="A1029">
        <v>10912</v>
      </c>
      <c r="B1029" t="s">
        <v>2217</v>
      </c>
      <c r="C1029">
        <v>375</v>
      </c>
      <c r="D1029">
        <v>375</v>
      </c>
      <c r="E1029" t="s">
        <v>217</v>
      </c>
      <c r="F1029" t="s">
        <v>2442</v>
      </c>
    </row>
    <row r="1030" spans="1:6" x14ac:dyDescent="0.25">
      <c r="A1030">
        <v>15051</v>
      </c>
      <c r="B1030" t="s">
        <v>2217</v>
      </c>
      <c r="C1030">
        <v>2374</v>
      </c>
      <c r="D1030">
        <v>2374</v>
      </c>
      <c r="E1030" t="s">
        <v>217</v>
      </c>
      <c r="F1030" t="s">
        <v>2442</v>
      </c>
    </row>
    <row r="1031" spans="1:6" x14ac:dyDescent="0.25">
      <c r="A1031">
        <v>1940</v>
      </c>
      <c r="B1031" t="s">
        <v>2217</v>
      </c>
      <c r="C1031">
        <v>1512.77</v>
      </c>
      <c r="D1031">
        <v>1512.77</v>
      </c>
      <c r="E1031" t="s">
        <v>217</v>
      </c>
      <c r="F1031" t="s">
        <v>2442</v>
      </c>
    </row>
    <row r="1032" spans="1:6" x14ac:dyDescent="0.25">
      <c r="A1032">
        <v>9133</v>
      </c>
      <c r="B1032" t="s">
        <v>2217</v>
      </c>
      <c r="C1032">
        <v>1746.15</v>
      </c>
      <c r="D1032">
        <v>1746.15</v>
      </c>
      <c r="E1032" t="s">
        <v>217</v>
      </c>
      <c r="F1032" t="s">
        <v>2442</v>
      </c>
    </row>
    <row r="1033" spans="1:6" x14ac:dyDescent="0.25">
      <c r="A1033">
        <v>3662</v>
      </c>
      <c r="B1033" t="s">
        <v>2217</v>
      </c>
      <c r="C1033">
        <v>936.18</v>
      </c>
      <c r="D1033">
        <v>936.18</v>
      </c>
      <c r="E1033" t="s">
        <v>217</v>
      </c>
      <c r="F1033" t="s">
        <v>2442</v>
      </c>
    </row>
    <row r="1034" spans="1:6" x14ac:dyDescent="0.25">
      <c r="A1034">
        <v>15384</v>
      </c>
      <c r="B1034" t="s">
        <v>2217</v>
      </c>
      <c r="C1034">
        <v>375</v>
      </c>
      <c r="D1034">
        <v>375</v>
      </c>
      <c r="E1034" t="s">
        <v>217</v>
      </c>
      <c r="F1034" t="s">
        <v>2442</v>
      </c>
    </row>
    <row r="1035" spans="1:6" x14ac:dyDescent="0.25">
      <c r="A1035">
        <v>15272</v>
      </c>
      <c r="B1035" t="s">
        <v>2217</v>
      </c>
      <c r="C1035">
        <v>375</v>
      </c>
      <c r="D1035">
        <v>375</v>
      </c>
      <c r="E1035" t="s">
        <v>217</v>
      </c>
      <c r="F1035" t="s">
        <v>2442</v>
      </c>
    </row>
    <row r="1036" spans="1:6" x14ac:dyDescent="0.25">
      <c r="A1036">
        <v>8925</v>
      </c>
      <c r="B1036" t="s">
        <v>2217</v>
      </c>
      <c r="C1036">
        <v>4119.53</v>
      </c>
      <c r="D1036">
        <v>4119.53</v>
      </c>
      <c r="E1036" t="s">
        <v>217</v>
      </c>
      <c r="F1036" t="s">
        <v>2442</v>
      </c>
    </row>
    <row r="1037" spans="1:6" x14ac:dyDescent="0.25">
      <c r="A1037">
        <v>3205</v>
      </c>
      <c r="B1037" t="s">
        <v>2217</v>
      </c>
      <c r="C1037">
        <v>989.06</v>
      </c>
      <c r="D1037">
        <v>989.06</v>
      </c>
      <c r="E1037" t="s">
        <v>217</v>
      </c>
      <c r="F1037" t="s">
        <v>2442</v>
      </c>
    </row>
    <row r="1038" spans="1:6" x14ac:dyDescent="0.25">
      <c r="A1038">
        <v>10921</v>
      </c>
      <c r="B1038" t="s">
        <v>2217</v>
      </c>
      <c r="C1038">
        <v>375</v>
      </c>
      <c r="D1038">
        <v>375</v>
      </c>
      <c r="E1038" t="s">
        <v>217</v>
      </c>
      <c r="F1038" t="s">
        <v>2442</v>
      </c>
    </row>
    <row r="1039" spans="1:6" x14ac:dyDescent="0.25">
      <c r="A1039">
        <v>11933</v>
      </c>
      <c r="B1039" t="s">
        <v>2217</v>
      </c>
      <c r="C1039">
        <v>375</v>
      </c>
      <c r="D1039">
        <v>375</v>
      </c>
      <c r="E1039" t="s">
        <v>217</v>
      </c>
      <c r="F1039" t="s">
        <v>2442</v>
      </c>
    </row>
    <row r="1040" spans="1:6" x14ac:dyDescent="0.25">
      <c r="A1040">
        <v>10932</v>
      </c>
      <c r="B1040" t="s">
        <v>2217</v>
      </c>
      <c r="C1040">
        <v>1541.54</v>
      </c>
      <c r="D1040">
        <v>1541.54</v>
      </c>
      <c r="E1040" t="s">
        <v>217</v>
      </c>
      <c r="F1040" t="s">
        <v>2442</v>
      </c>
    </row>
    <row r="1041" spans="1:6" x14ac:dyDescent="0.25">
      <c r="A1041">
        <v>9608</v>
      </c>
      <c r="B1041" t="s">
        <v>2217</v>
      </c>
      <c r="C1041">
        <v>2763.86</v>
      </c>
      <c r="D1041">
        <v>2763.86</v>
      </c>
      <c r="E1041" t="s">
        <v>217</v>
      </c>
      <c r="F1041" t="s">
        <v>2442</v>
      </c>
    </row>
    <row r="1042" spans="1:6" x14ac:dyDescent="0.25">
      <c r="A1042">
        <v>9324</v>
      </c>
      <c r="B1042" t="s">
        <v>2217</v>
      </c>
      <c r="C1042">
        <v>2751.51</v>
      </c>
      <c r="D1042">
        <v>2751.51</v>
      </c>
      <c r="E1042" t="s">
        <v>217</v>
      </c>
      <c r="F1042" t="s">
        <v>2442</v>
      </c>
    </row>
    <row r="1043" spans="1:6" x14ac:dyDescent="0.25">
      <c r="A1043">
        <v>2491</v>
      </c>
      <c r="B1043" t="s">
        <v>2217</v>
      </c>
      <c r="C1043">
        <v>1250.43</v>
      </c>
      <c r="D1043">
        <v>1250.43</v>
      </c>
      <c r="E1043" t="s">
        <v>217</v>
      </c>
      <c r="F1043" t="s">
        <v>2442</v>
      </c>
    </row>
    <row r="1044" spans="1:6" x14ac:dyDescent="0.25">
      <c r="A1044">
        <v>9577</v>
      </c>
      <c r="B1044" t="s">
        <v>2217</v>
      </c>
      <c r="C1044">
        <v>2640.48</v>
      </c>
      <c r="D1044">
        <v>2640.48</v>
      </c>
      <c r="E1044" t="s">
        <v>217</v>
      </c>
      <c r="F1044" t="s">
        <v>2442</v>
      </c>
    </row>
    <row r="1045" spans="1:6" x14ac:dyDescent="0.25">
      <c r="A1045">
        <v>3709</v>
      </c>
      <c r="B1045" t="s">
        <v>2217</v>
      </c>
      <c r="C1045">
        <v>558.75</v>
      </c>
      <c r="D1045">
        <v>558.75</v>
      </c>
      <c r="E1045" t="s">
        <v>217</v>
      </c>
      <c r="F1045" t="s">
        <v>2442</v>
      </c>
    </row>
    <row r="1046" spans="1:6" x14ac:dyDescent="0.25">
      <c r="A1046">
        <v>3709</v>
      </c>
      <c r="B1046" t="s">
        <v>2217</v>
      </c>
      <c r="C1046">
        <v>1058.75</v>
      </c>
      <c r="D1046">
        <v>1058.75</v>
      </c>
      <c r="E1046" t="s">
        <v>217</v>
      </c>
      <c r="F1046" t="s">
        <v>2442</v>
      </c>
    </row>
    <row r="1047" spans="1:6" x14ac:dyDescent="0.25">
      <c r="A1047">
        <v>3714</v>
      </c>
      <c r="B1047" t="s">
        <v>2217</v>
      </c>
      <c r="C1047">
        <v>890.55</v>
      </c>
      <c r="D1047">
        <v>890.55</v>
      </c>
      <c r="E1047" t="s">
        <v>217</v>
      </c>
      <c r="F1047" t="s">
        <v>2442</v>
      </c>
    </row>
    <row r="1048" spans="1:6" x14ac:dyDescent="0.25">
      <c r="A1048">
        <v>3714</v>
      </c>
      <c r="B1048" t="s">
        <v>2217</v>
      </c>
      <c r="C1048">
        <v>1390.55</v>
      </c>
      <c r="D1048">
        <v>1390.55</v>
      </c>
      <c r="E1048" t="s">
        <v>217</v>
      </c>
      <c r="F1048" t="s">
        <v>2442</v>
      </c>
    </row>
    <row r="1049" spans="1:6" x14ac:dyDescent="0.25">
      <c r="A1049">
        <v>3737</v>
      </c>
      <c r="B1049" t="s">
        <v>2217</v>
      </c>
      <c r="C1049">
        <v>890.55</v>
      </c>
      <c r="D1049">
        <v>890.55</v>
      </c>
      <c r="E1049" t="s">
        <v>217</v>
      </c>
      <c r="F1049" t="s">
        <v>2442</v>
      </c>
    </row>
    <row r="1050" spans="1:6" x14ac:dyDescent="0.25">
      <c r="A1050">
        <v>1919</v>
      </c>
      <c r="B1050" t="s">
        <v>2217</v>
      </c>
      <c r="C1050">
        <v>3118.95</v>
      </c>
      <c r="D1050">
        <v>3118.95</v>
      </c>
      <c r="E1050" t="s">
        <v>217</v>
      </c>
      <c r="F1050" t="s">
        <v>2442</v>
      </c>
    </row>
    <row r="1051" spans="1:6" x14ac:dyDescent="0.25">
      <c r="A1051">
        <v>11182</v>
      </c>
      <c r="B1051" t="s">
        <v>2217</v>
      </c>
      <c r="C1051">
        <v>375</v>
      </c>
      <c r="D1051">
        <v>375</v>
      </c>
      <c r="E1051" t="s">
        <v>217</v>
      </c>
      <c r="F1051" t="s">
        <v>2442</v>
      </c>
    </row>
    <row r="1052" spans="1:6" x14ac:dyDescent="0.25">
      <c r="A1052">
        <v>15305</v>
      </c>
      <c r="B1052" t="s">
        <v>2217</v>
      </c>
      <c r="C1052">
        <v>375</v>
      </c>
      <c r="D1052">
        <v>375</v>
      </c>
      <c r="E1052" t="s">
        <v>217</v>
      </c>
      <c r="F1052" t="s">
        <v>2442</v>
      </c>
    </row>
    <row r="1053" spans="1:6" x14ac:dyDescent="0.25">
      <c r="A1053">
        <v>15465</v>
      </c>
      <c r="B1053" t="s">
        <v>2217</v>
      </c>
      <c r="C1053">
        <v>375</v>
      </c>
      <c r="D1053">
        <v>375</v>
      </c>
      <c r="E1053" t="s">
        <v>217</v>
      </c>
      <c r="F1053" t="s">
        <v>2442</v>
      </c>
    </row>
    <row r="1054" spans="1:6" x14ac:dyDescent="0.25">
      <c r="A1054">
        <v>15523</v>
      </c>
      <c r="B1054" t="s">
        <v>2217</v>
      </c>
      <c r="C1054">
        <v>375</v>
      </c>
      <c r="D1054">
        <v>375</v>
      </c>
      <c r="E1054" t="s">
        <v>217</v>
      </c>
      <c r="F1054" t="s">
        <v>2442</v>
      </c>
    </row>
    <row r="1055" spans="1:6" x14ac:dyDescent="0.25">
      <c r="A1055">
        <v>1549</v>
      </c>
      <c r="B1055" t="s">
        <v>2217</v>
      </c>
      <c r="C1055">
        <v>754.85</v>
      </c>
      <c r="D1055">
        <v>754.85</v>
      </c>
      <c r="E1055" t="s">
        <v>217</v>
      </c>
      <c r="F1055" t="s">
        <v>2442</v>
      </c>
    </row>
    <row r="1056" spans="1:6" x14ac:dyDescent="0.25">
      <c r="A1056">
        <v>9039</v>
      </c>
      <c r="B1056" t="s">
        <v>2217</v>
      </c>
      <c r="C1056">
        <v>2813.28</v>
      </c>
      <c r="D1056">
        <v>2813.28</v>
      </c>
      <c r="E1056" t="s">
        <v>217</v>
      </c>
      <c r="F1056" t="s">
        <v>2442</v>
      </c>
    </row>
    <row r="1057" spans="1:6" x14ac:dyDescent="0.25">
      <c r="A1057">
        <v>9039</v>
      </c>
      <c r="B1057" t="s">
        <v>2217</v>
      </c>
      <c r="C1057">
        <v>4313.28</v>
      </c>
      <c r="D1057">
        <v>4313.28</v>
      </c>
      <c r="E1057" t="s">
        <v>217</v>
      </c>
      <c r="F1057" t="s">
        <v>2442</v>
      </c>
    </row>
    <row r="1058" spans="1:6" x14ac:dyDescent="0.25">
      <c r="A1058">
        <v>1901</v>
      </c>
      <c r="B1058" t="s">
        <v>2217</v>
      </c>
      <c r="C1058">
        <v>1276.6099999999999</v>
      </c>
      <c r="D1058">
        <v>1276.6099999999999</v>
      </c>
      <c r="E1058" t="s">
        <v>217</v>
      </c>
      <c r="F1058" t="s">
        <v>2442</v>
      </c>
    </row>
    <row r="1059" spans="1:6" x14ac:dyDescent="0.25">
      <c r="A1059">
        <v>15444</v>
      </c>
      <c r="B1059" t="s">
        <v>2217</v>
      </c>
      <c r="C1059">
        <v>375</v>
      </c>
      <c r="D1059">
        <v>375</v>
      </c>
      <c r="E1059" t="s">
        <v>217</v>
      </c>
      <c r="F1059" t="s">
        <v>2442</v>
      </c>
    </row>
    <row r="1060" spans="1:6" x14ac:dyDescent="0.25">
      <c r="A1060">
        <v>9634</v>
      </c>
      <c r="B1060" t="s">
        <v>2217</v>
      </c>
      <c r="C1060">
        <v>2070.48</v>
      </c>
      <c r="D1060">
        <v>2070.48</v>
      </c>
      <c r="E1060" t="s">
        <v>217</v>
      </c>
      <c r="F1060" t="s">
        <v>2442</v>
      </c>
    </row>
    <row r="1061" spans="1:6" x14ac:dyDescent="0.25">
      <c r="A1061">
        <v>15507</v>
      </c>
      <c r="B1061" t="s">
        <v>2217</v>
      </c>
      <c r="C1061">
        <v>375</v>
      </c>
      <c r="D1061">
        <v>375</v>
      </c>
      <c r="E1061" t="s">
        <v>217</v>
      </c>
      <c r="F1061" t="s">
        <v>2442</v>
      </c>
    </row>
    <row r="1062" spans="1:6" x14ac:dyDescent="0.25">
      <c r="A1062">
        <v>11076</v>
      </c>
      <c r="B1062" t="s">
        <v>2217</v>
      </c>
      <c r="C1062">
        <v>375</v>
      </c>
      <c r="D1062">
        <v>375</v>
      </c>
      <c r="E1062" t="s">
        <v>217</v>
      </c>
      <c r="F1062" t="s">
        <v>2442</v>
      </c>
    </row>
    <row r="1063" spans="1:6" x14ac:dyDescent="0.25">
      <c r="A1063">
        <v>15389</v>
      </c>
      <c r="B1063" t="s">
        <v>2217</v>
      </c>
      <c r="C1063">
        <v>480.66</v>
      </c>
      <c r="D1063">
        <v>480.66</v>
      </c>
      <c r="E1063" t="s">
        <v>217</v>
      </c>
      <c r="F1063" t="s">
        <v>2442</v>
      </c>
    </row>
    <row r="1064" spans="1:6" x14ac:dyDescent="0.25">
      <c r="A1064">
        <v>15380</v>
      </c>
      <c r="B1064" t="s">
        <v>2217</v>
      </c>
      <c r="C1064">
        <v>375</v>
      </c>
      <c r="D1064">
        <v>375</v>
      </c>
      <c r="E1064" t="s">
        <v>217</v>
      </c>
      <c r="F1064" t="s">
        <v>2442</v>
      </c>
    </row>
    <row r="1065" spans="1:6" x14ac:dyDescent="0.25">
      <c r="A1065">
        <v>9635</v>
      </c>
      <c r="B1065" t="s">
        <v>2217</v>
      </c>
      <c r="C1065">
        <v>4808.04</v>
      </c>
      <c r="D1065">
        <v>4808.04</v>
      </c>
      <c r="E1065" t="s">
        <v>217</v>
      </c>
      <c r="F1065" t="s">
        <v>2442</v>
      </c>
    </row>
    <row r="1066" spans="1:6" x14ac:dyDescent="0.25">
      <c r="A1066">
        <v>9991</v>
      </c>
      <c r="B1066" t="s">
        <v>2217</v>
      </c>
      <c r="C1066">
        <v>2892.63</v>
      </c>
      <c r="D1066">
        <v>2892.63</v>
      </c>
      <c r="E1066" t="s">
        <v>217</v>
      </c>
      <c r="F1066" t="s">
        <v>2442</v>
      </c>
    </row>
    <row r="1067" spans="1:6" x14ac:dyDescent="0.25">
      <c r="A1067">
        <v>9346</v>
      </c>
      <c r="B1067" t="s">
        <v>2217</v>
      </c>
      <c r="C1067">
        <v>2783.78</v>
      </c>
      <c r="D1067">
        <v>2783.78</v>
      </c>
      <c r="E1067" t="s">
        <v>217</v>
      </c>
      <c r="F1067" t="s">
        <v>2442</v>
      </c>
    </row>
    <row r="1068" spans="1:6" x14ac:dyDescent="0.25">
      <c r="A1068">
        <v>2797</v>
      </c>
      <c r="B1068" t="s">
        <v>2217</v>
      </c>
      <c r="C1068">
        <v>893.09</v>
      </c>
      <c r="D1068">
        <v>893.09</v>
      </c>
      <c r="E1068" t="s">
        <v>217</v>
      </c>
      <c r="F1068" t="s">
        <v>2442</v>
      </c>
    </row>
    <row r="1069" spans="1:6" x14ac:dyDescent="0.25">
      <c r="A1069">
        <v>11094</v>
      </c>
      <c r="B1069" t="s">
        <v>2217</v>
      </c>
      <c r="C1069">
        <v>9154.76</v>
      </c>
      <c r="D1069">
        <v>9154.76</v>
      </c>
      <c r="E1069" t="s">
        <v>217</v>
      </c>
      <c r="F1069" t="s">
        <v>2442</v>
      </c>
    </row>
    <row r="1070" spans="1:6" x14ac:dyDescent="0.25">
      <c r="A1070">
        <v>11699</v>
      </c>
      <c r="B1070" t="s">
        <v>2217</v>
      </c>
      <c r="C1070">
        <v>4548.8</v>
      </c>
      <c r="D1070">
        <v>4548.8</v>
      </c>
      <c r="E1070" t="s">
        <v>217</v>
      </c>
      <c r="F1070" t="s">
        <v>2442</v>
      </c>
    </row>
    <row r="1071" spans="1:6" x14ac:dyDescent="0.25">
      <c r="A1071">
        <v>1436</v>
      </c>
      <c r="B1071" t="s">
        <v>2217</v>
      </c>
      <c r="C1071">
        <v>7420.39</v>
      </c>
      <c r="D1071">
        <v>7420.39</v>
      </c>
      <c r="E1071" t="s">
        <v>217</v>
      </c>
      <c r="F1071" t="s">
        <v>2442</v>
      </c>
    </row>
    <row r="1072" spans="1:6" x14ac:dyDescent="0.25">
      <c r="A1072">
        <v>1933</v>
      </c>
      <c r="B1072" t="s">
        <v>2217</v>
      </c>
      <c r="C1072">
        <v>3341.81</v>
      </c>
      <c r="D1072">
        <v>3341.81</v>
      </c>
      <c r="E1072" t="s">
        <v>217</v>
      </c>
      <c r="F1072" t="s">
        <v>2442</v>
      </c>
    </row>
    <row r="1073" spans="1:6" x14ac:dyDescent="0.25">
      <c r="A1073">
        <v>11317</v>
      </c>
      <c r="B1073" t="s">
        <v>2217</v>
      </c>
      <c r="C1073">
        <v>375</v>
      </c>
      <c r="D1073">
        <v>375</v>
      </c>
      <c r="E1073" t="s">
        <v>217</v>
      </c>
      <c r="F1073" t="s">
        <v>2442</v>
      </c>
    </row>
    <row r="1074" spans="1:6" x14ac:dyDescent="0.25">
      <c r="A1074">
        <v>15150</v>
      </c>
      <c r="B1074" t="s">
        <v>2217</v>
      </c>
      <c r="C1074">
        <v>5460.09</v>
      </c>
      <c r="D1074">
        <v>5460.09</v>
      </c>
      <c r="E1074" t="s">
        <v>217</v>
      </c>
      <c r="F1074" t="s">
        <v>2442</v>
      </c>
    </row>
    <row r="1075" spans="1:6" x14ac:dyDescent="0.25">
      <c r="A1075">
        <v>10828</v>
      </c>
      <c r="B1075" t="s">
        <v>2217</v>
      </c>
      <c r="C1075">
        <v>10314.719999999999</v>
      </c>
      <c r="D1075">
        <v>10314.719999999999</v>
      </c>
      <c r="E1075" t="s">
        <v>217</v>
      </c>
      <c r="F1075" t="s">
        <v>2442</v>
      </c>
    </row>
    <row r="1076" spans="1:6" x14ac:dyDescent="0.25">
      <c r="A1076">
        <v>4191</v>
      </c>
      <c r="B1076" t="s">
        <v>2217</v>
      </c>
      <c r="C1076">
        <v>385.87</v>
      </c>
      <c r="D1076">
        <v>385.87</v>
      </c>
      <c r="E1076" t="s">
        <v>217</v>
      </c>
      <c r="F1076" t="s">
        <v>2442</v>
      </c>
    </row>
    <row r="1077" spans="1:6" x14ac:dyDescent="0.25">
      <c r="A1077">
        <v>10362</v>
      </c>
      <c r="B1077" t="s">
        <v>2217</v>
      </c>
      <c r="C1077">
        <v>9314.7199999999993</v>
      </c>
      <c r="D1077">
        <v>9314.7199999999993</v>
      </c>
      <c r="E1077" t="s">
        <v>217</v>
      </c>
      <c r="F1077" t="s">
        <v>2442</v>
      </c>
    </row>
    <row r="1078" spans="1:6" x14ac:dyDescent="0.25">
      <c r="A1078">
        <v>11858</v>
      </c>
      <c r="B1078" t="s">
        <v>2217</v>
      </c>
      <c r="C1078">
        <v>9814.7199999999993</v>
      </c>
      <c r="D1078">
        <v>9814.7199999999993</v>
      </c>
      <c r="E1078" t="s">
        <v>217</v>
      </c>
      <c r="F1078" t="s">
        <v>2442</v>
      </c>
    </row>
    <row r="1079" spans="1:6" x14ac:dyDescent="0.25">
      <c r="A1079">
        <v>9482</v>
      </c>
      <c r="B1079" t="s">
        <v>2217</v>
      </c>
      <c r="C1079">
        <v>4887.62</v>
      </c>
      <c r="D1079">
        <v>4887.62</v>
      </c>
      <c r="E1079" t="s">
        <v>217</v>
      </c>
      <c r="F1079" t="s">
        <v>2442</v>
      </c>
    </row>
    <row r="1080" spans="1:6" x14ac:dyDescent="0.25">
      <c r="A1080">
        <v>10723</v>
      </c>
      <c r="B1080" t="s">
        <v>2217</v>
      </c>
      <c r="C1080">
        <v>7548.8</v>
      </c>
      <c r="D1080">
        <v>7548.8</v>
      </c>
      <c r="E1080" t="s">
        <v>217</v>
      </c>
      <c r="F1080" t="s">
        <v>2442</v>
      </c>
    </row>
    <row r="1081" spans="1:6" x14ac:dyDescent="0.25">
      <c r="A1081">
        <v>4985</v>
      </c>
      <c r="B1081" t="s">
        <v>2217</v>
      </c>
      <c r="C1081">
        <v>7548.8</v>
      </c>
      <c r="D1081">
        <v>7548.8</v>
      </c>
      <c r="E1081" t="s">
        <v>217</v>
      </c>
      <c r="F1081" t="s">
        <v>2442</v>
      </c>
    </row>
    <row r="1082" spans="1:6" x14ac:dyDescent="0.25">
      <c r="A1082">
        <v>7598</v>
      </c>
      <c r="B1082" t="s">
        <v>2217</v>
      </c>
      <c r="C1082">
        <v>48.8</v>
      </c>
      <c r="D1082">
        <v>48.8</v>
      </c>
      <c r="E1082" t="s">
        <v>217</v>
      </c>
      <c r="F1082" t="s">
        <v>2442</v>
      </c>
    </row>
    <row r="1083" spans="1:6" x14ac:dyDescent="0.25">
      <c r="A1083">
        <v>6357</v>
      </c>
      <c r="B1083" t="s">
        <v>2217</v>
      </c>
      <c r="C1083">
        <v>485.19</v>
      </c>
      <c r="D1083">
        <v>485.19</v>
      </c>
      <c r="E1083" t="s">
        <v>217</v>
      </c>
      <c r="F1083" t="s">
        <v>2442</v>
      </c>
    </row>
    <row r="1084" spans="1:6" x14ac:dyDescent="0.25">
      <c r="A1084">
        <v>4717</v>
      </c>
      <c r="B1084" t="s">
        <v>2217</v>
      </c>
      <c r="C1084">
        <v>3058.47</v>
      </c>
      <c r="D1084">
        <v>3058.47</v>
      </c>
      <c r="E1084" t="s">
        <v>217</v>
      </c>
      <c r="F1084" t="s">
        <v>2442</v>
      </c>
    </row>
    <row r="1085" spans="1:6" x14ac:dyDescent="0.25">
      <c r="A1085">
        <v>15280</v>
      </c>
      <c r="B1085" t="s">
        <v>2217</v>
      </c>
      <c r="C1085">
        <v>480.66</v>
      </c>
      <c r="D1085">
        <v>480.66</v>
      </c>
      <c r="E1085" t="s">
        <v>217</v>
      </c>
      <c r="F1085" t="s">
        <v>2442</v>
      </c>
    </row>
    <row r="1086" spans="1:6" x14ac:dyDescent="0.25">
      <c r="A1086">
        <v>11014</v>
      </c>
      <c r="B1086" t="s">
        <v>2217</v>
      </c>
      <c r="C1086">
        <v>2962.31</v>
      </c>
      <c r="D1086">
        <v>2962.31</v>
      </c>
      <c r="E1086" t="s">
        <v>217</v>
      </c>
      <c r="F1086" t="s">
        <v>2442</v>
      </c>
    </row>
    <row r="1087" spans="1:6" x14ac:dyDescent="0.25">
      <c r="A1087">
        <v>11014</v>
      </c>
      <c r="B1087" t="s">
        <v>2217</v>
      </c>
      <c r="C1087">
        <v>375</v>
      </c>
      <c r="D1087">
        <v>375</v>
      </c>
      <c r="E1087" t="s">
        <v>217</v>
      </c>
      <c r="F1087" t="s">
        <v>2442</v>
      </c>
    </row>
    <row r="1088" spans="1:6" x14ac:dyDescent="0.25">
      <c r="A1088">
        <v>11551</v>
      </c>
      <c r="B1088" t="s">
        <v>2217</v>
      </c>
      <c r="C1088">
        <v>2953.19</v>
      </c>
      <c r="D1088">
        <v>2953.19</v>
      </c>
      <c r="E1088" t="s">
        <v>217</v>
      </c>
      <c r="F1088" t="s">
        <v>2442</v>
      </c>
    </row>
    <row r="1089" spans="1:6" x14ac:dyDescent="0.25">
      <c r="A1089">
        <v>5728</v>
      </c>
      <c r="B1089" t="s">
        <v>2217</v>
      </c>
      <c r="C1089">
        <v>4271.75</v>
      </c>
      <c r="D1089">
        <v>4271.75</v>
      </c>
      <c r="E1089" t="s">
        <v>217</v>
      </c>
      <c r="F1089" t="s">
        <v>2442</v>
      </c>
    </row>
    <row r="1090" spans="1:6" x14ac:dyDescent="0.25">
      <c r="A1090">
        <v>2623</v>
      </c>
      <c r="B1090" t="s">
        <v>2217</v>
      </c>
      <c r="C1090">
        <v>5776.9</v>
      </c>
      <c r="D1090">
        <v>5776.9</v>
      </c>
      <c r="E1090" t="s">
        <v>217</v>
      </c>
      <c r="F1090" t="s">
        <v>2442</v>
      </c>
    </row>
    <row r="1091" spans="1:6" x14ac:dyDescent="0.25">
      <c r="A1091">
        <v>5789</v>
      </c>
      <c r="B1091" t="s">
        <v>2217</v>
      </c>
      <c r="C1091">
        <v>2040.8</v>
      </c>
      <c r="D1091">
        <v>2040.8</v>
      </c>
      <c r="E1091" t="s">
        <v>217</v>
      </c>
      <c r="F1091" t="s">
        <v>2442</v>
      </c>
    </row>
    <row r="1092" spans="1:6" x14ac:dyDescent="0.25">
      <c r="A1092">
        <v>10206</v>
      </c>
      <c r="B1092" t="s">
        <v>2217</v>
      </c>
      <c r="C1092">
        <v>3960.85</v>
      </c>
      <c r="D1092">
        <v>3960.85</v>
      </c>
      <c r="E1092" t="s">
        <v>217</v>
      </c>
      <c r="F1092" t="s">
        <v>2442</v>
      </c>
    </row>
    <row r="1093" spans="1:6" x14ac:dyDescent="0.25">
      <c r="A1093">
        <v>15423</v>
      </c>
      <c r="B1093" t="s">
        <v>2217</v>
      </c>
      <c r="C1093">
        <v>3289.79</v>
      </c>
      <c r="D1093">
        <v>3289.79</v>
      </c>
      <c r="E1093" t="s">
        <v>217</v>
      </c>
      <c r="F1093" t="s">
        <v>2442</v>
      </c>
    </row>
    <row r="1094" spans="1:6" x14ac:dyDescent="0.25">
      <c r="A1094">
        <v>4677</v>
      </c>
      <c r="B1094" t="s">
        <v>2217</v>
      </c>
      <c r="C1094">
        <v>3548.8</v>
      </c>
      <c r="D1094">
        <v>3548.8</v>
      </c>
      <c r="E1094" t="s">
        <v>217</v>
      </c>
      <c r="F1094" t="s">
        <v>2442</v>
      </c>
    </row>
    <row r="1095" spans="1:6" x14ac:dyDescent="0.25">
      <c r="A1095">
        <v>15182</v>
      </c>
      <c r="B1095" t="s">
        <v>2217</v>
      </c>
      <c r="C1095">
        <v>4963.57</v>
      </c>
      <c r="D1095">
        <v>4963.57</v>
      </c>
      <c r="E1095" t="s">
        <v>217</v>
      </c>
      <c r="F1095" t="s">
        <v>2442</v>
      </c>
    </row>
    <row r="1096" spans="1:6" x14ac:dyDescent="0.25">
      <c r="A1096">
        <v>9458</v>
      </c>
      <c r="B1096" t="s">
        <v>2217</v>
      </c>
      <c r="C1096">
        <v>19952.05</v>
      </c>
      <c r="D1096">
        <v>19952.05</v>
      </c>
      <c r="E1096" t="s">
        <v>217</v>
      </c>
      <c r="F1096" t="s">
        <v>2442</v>
      </c>
    </row>
    <row r="1097" spans="1:6" x14ac:dyDescent="0.25">
      <c r="A1097">
        <v>3588</v>
      </c>
      <c r="B1097" t="s">
        <v>2217</v>
      </c>
      <c r="C1097">
        <v>11974.77</v>
      </c>
      <c r="D1097">
        <v>11974.77</v>
      </c>
      <c r="E1097" t="s">
        <v>217</v>
      </c>
      <c r="F1097" t="s">
        <v>2442</v>
      </c>
    </row>
    <row r="1098" spans="1:6" x14ac:dyDescent="0.25">
      <c r="A1098">
        <v>5726</v>
      </c>
      <c r="B1098" t="s">
        <v>2217</v>
      </c>
      <c r="C1098">
        <v>1186.05</v>
      </c>
      <c r="D1098">
        <v>1186.05</v>
      </c>
      <c r="E1098" t="s">
        <v>217</v>
      </c>
      <c r="F1098" t="s">
        <v>2442</v>
      </c>
    </row>
    <row r="1099" spans="1:6" x14ac:dyDescent="0.25">
      <c r="A1099">
        <v>15078</v>
      </c>
      <c r="B1099" t="s">
        <v>2217</v>
      </c>
      <c r="C1099">
        <v>4588.37</v>
      </c>
      <c r="D1099">
        <v>4588.37</v>
      </c>
      <c r="E1099" t="s">
        <v>217</v>
      </c>
      <c r="F1099" t="s">
        <v>2442</v>
      </c>
    </row>
    <row r="1100" spans="1:6" x14ac:dyDescent="0.25">
      <c r="A1100">
        <v>2675</v>
      </c>
      <c r="B1100" t="s">
        <v>2217</v>
      </c>
      <c r="C1100">
        <v>2977.53</v>
      </c>
      <c r="D1100">
        <v>2977.53</v>
      </c>
      <c r="E1100" t="s">
        <v>217</v>
      </c>
      <c r="F1100" t="s">
        <v>2442</v>
      </c>
    </row>
    <row r="1101" spans="1:6" x14ac:dyDescent="0.25">
      <c r="A1101">
        <v>5918</v>
      </c>
      <c r="B1101" t="s">
        <v>2217</v>
      </c>
      <c r="C1101">
        <v>4271.75</v>
      </c>
      <c r="D1101">
        <v>4271.75</v>
      </c>
      <c r="E1101" t="s">
        <v>217</v>
      </c>
      <c r="F1101" t="s">
        <v>2442</v>
      </c>
    </row>
    <row r="1102" spans="1:6" x14ac:dyDescent="0.25">
      <c r="A1102">
        <v>11212</v>
      </c>
      <c r="B1102" t="s">
        <v>2217</v>
      </c>
      <c r="C1102">
        <v>375</v>
      </c>
      <c r="D1102">
        <v>375</v>
      </c>
      <c r="E1102" t="s">
        <v>217</v>
      </c>
      <c r="F1102" t="s">
        <v>2442</v>
      </c>
    </row>
    <row r="1103" spans="1:6" x14ac:dyDescent="0.25">
      <c r="A1103">
        <v>11212</v>
      </c>
      <c r="B1103" t="s">
        <v>2217</v>
      </c>
      <c r="C1103">
        <v>2962.31</v>
      </c>
      <c r="D1103">
        <v>2962.31</v>
      </c>
      <c r="E1103" t="s">
        <v>217</v>
      </c>
      <c r="F1103" t="s">
        <v>2442</v>
      </c>
    </row>
    <row r="1104" spans="1:6" x14ac:dyDescent="0.25">
      <c r="A1104">
        <v>15091</v>
      </c>
      <c r="B1104" t="s">
        <v>2217</v>
      </c>
      <c r="C1104">
        <v>4286.3</v>
      </c>
      <c r="D1104">
        <v>4286.3</v>
      </c>
      <c r="E1104" t="s">
        <v>217</v>
      </c>
      <c r="F1104" t="s">
        <v>2442</v>
      </c>
    </row>
    <row r="1105" spans="1:6" x14ac:dyDescent="0.25">
      <c r="A1105">
        <v>11323</v>
      </c>
      <c r="B1105" t="s">
        <v>2217</v>
      </c>
      <c r="C1105">
        <v>2517.12</v>
      </c>
      <c r="D1105">
        <v>2517.12</v>
      </c>
      <c r="E1105" t="s">
        <v>217</v>
      </c>
      <c r="F1105" t="s">
        <v>2442</v>
      </c>
    </row>
    <row r="1106" spans="1:6" x14ac:dyDescent="0.25">
      <c r="A1106">
        <v>4223</v>
      </c>
      <c r="B1106" t="s">
        <v>2217</v>
      </c>
      <c r="C1106">
        <v>2953.19</v>
      </c>
      <c r="D1106">
        <v>2953.19</v>
      </c>
      <c r="E1106" t="s">
        <v>217</v>
      </c>
      <c r="F1106" t="s">
        <v>2442</v>
      </c>
    </row>
    <row r="1107" spans="1:6" x14ac:dyDescent="0.25">
      <c r="A1107">
        <v>11771</v>
      </c>
      <c r="B1107" t="s">
        <v>2217</v>
      </c>
      <c r="C1107">
        <v>20548.8</v>
      </c>
      <c r="D1107">
        <v>20548.8</v>
      </c>
      <c r="E1107" t="s">
        <v>217</v>
      </c>
      <c r="F1107" t="s">
        <v>2442</v>
      </c>
    </row>
    <row r="1108" spans="1:6" x14ac:dyDescent="0.25">
      <c r="A1108">
        <v>11550</v>
      </c>
      <c r="B1108" t="s">
        <v>2217</v>
      </c>
      <c r="C1108">
        <v>7548.8</v>
      </c>
      <c r="D1108">
        <v>7548.8</v>
      </c>
      <c r="E1108" t="s">
        <v>217</v>
      </c>
      <c r="F1108" t="s">
        <v>2442</v>
      </c>
    </row>
    <row r="1109" spans="1:6" x14ac:dyDescent="0.25">
      <c r="A1109">
        <v>3664</v>
      </c>
      <c r="B1109" t="s">
        <v>2217</v>
      </c>
      <c r="C1109">
        <v>2960.85</v>
      </c>
      <c r="D1109">
        <v>2960.85</v>
      </c>
      <c r="E1109" t="s">
        <v>217</v>
      </c>
      <c r="F1109" t="s">
        <v>2442</v>
      </c>
    </row>
    <row r="1110" spans="1:6" x14ac:dyDescent="0.25">
      <c r="A1110">
        <v>7569</v>
      </c>
      <c r="B1110" t="s">
        <v>2217</v>
      </c>
      <c r="C1110">
        <v>6063.72</v>
      </c>
      <c r="D1110">
        <v>6063.72</v>
      </c>
      <c r="E1110" t="s">
        <v>217</v>
      </c>
      <c r="F1110" t="s">
        <v>2442</v>
      </c>
    </row>
    <row r="1111" spans="1:6" x14ac:dyDescent="0.25">
      <c r="A1111">
        <v>11035</v>
      </c>
      <c r="B1111" t="s">
        <v>2217</v>
      </c>
      <c r="C1111">
        <v>375</v>
      </c>
      <c r="D1111">
        <v>375</v>
      </c>
      <c r="E1111" t="s">
        <v>217</v>
      </c>
      <c r="F1111" t="s">
        <v>2442</v>
      </c>
    </row>
    <row r="1112" spans="1:6" x14ac:dyDescent="0.25">
      <c r="A1112">
        <v>2805</v>
      </c>
      <c r="B1112" t="s">
        <v>2217</v>
      </c>
      <c r="C1112">
        <v>2977.53</v>
      </c>
      <c r="D1112">
        <v>2977.53</v>
      </c>
      <c r="E1112" t="s">
        <v>217</v>
      </c>
      <c r="F1112" t="s">
        <v>2442</v>
      </c>
    </row>
    <row r="1113" spans="1:6" x14ac:dyDescent="0.25">
      <c r="A1113">
        <v>20253</v>
      </c>
      <c r="B1113" t="s">
        <v>2217</v>
      </c>
      <c r="C1113">
        <v>5548.8</v>
      </c>
      <c r="D1113">
        <v>5548.8</v>
      </c>
      <c r="E1113" t="s">
        <v>217</v>
      </c>
      <c r="F1113" t="s">
        <v>2442</v>
      </c>
    </row>
    <row r="1114" spans="1:6" x14ac:dyDescent="0.25">
      <c r="A1114">
        <v>10196</v>
      </c>
      <c r="B1114" t="s">
        <v>2217</v>
      </c>
      <c r="C1114">
        <v>16548.8</v>
      </c>
      <c r="D1114">
        <v>16548.8</v>
      </c>
      <c r="E1114" t="s">
        <v>217</v>
      </c>
      <c r="F1114" t="s">
        <v>2442</v>
      </c>
    </row>
    <row r="1115" spans="1:6" x14ac:dyDescent="0.25">
      <c r="A1115">
        <v>12060</v>
      </c>
      <c r="B1115" t="s">
        <v>2217</v>
      </c>
      <c r="C1115">
        <v>23048.799999999999</v>
      </c>
      <c r="D1115">
        <v>23048.799999999999</v>
      </c>
      <c r="E1115" t="s">
        <v>217</v>
      </c>
      <c r="F1115" t="s">
        <v>2442</v>
      </c>
    </row>
    <row r="1116" spans="1:6" x14ac:dyDescent="0.25">
      <c r="A1116">
        <v>3605</v>
      </c>
      <c r="B1116" t="s">
        <v>2217</v>
      </c>
      <c r="C1116">
        <v>11000</v>
      </c>
      <c r="D1116">
        <v>11000</v>
      </c>
      <c r="E1116" t="s">
        <v>217</v>
      </c>
      <c r="F1116" t="s">
        <v>2442</v>
      </c>
    </row>
    <row r="1117" spans="1:6" x14ac:dyDescent="0.25">
      <c r="A1117">
        <v>5179</v>
      </c>
      <c r="B1117" t="s">
        <v>2217</v>
      </c>
      <c r="C1117">
        <v>7048.8</v>
      </c>
      <c r="D1117">
        <v>7048.8</v>
      </c>
      <c r="E1117" t="s">
        <v>217</v>
      </c>
      <c r="F1117" t="s">
        <v>2442</v>
      </c>
    </row>
    <row r="1118" spans="1:6" x14ac:dyDescent="0.25">
      <c r="A1118">
        <v>5179</v>
      </c>
      <c r="B1118" t="s">
        <v>2217</v>
      </c>
      <c r="C1118">
        <v>7048.8</v>
      </c>
      <c r="D1118">
        <v>7048.8</v>
      </c>
      <c r="E1118" t="s">
        <v>217</v>
      </c>
      <c r="F1118" t="s">
        <v>2442</v>
      </c>
    </row>
    <row r="1119" spans="1:6" x14ac:dyDescent="0.25">
      <c r="A1119">
        <v>10197</v>
      </c>
      <c r="B1119" t="s">
        <v>2217</v>
      </c>
      <c r="C1119">
        <v>25548.799999999999</v>
      </c>
      <c r="D1119">
        <v>25548.799999999999</v>
      </c>
      <c r="E1119" t="s">
        <v>217</v>
      </c>
      <c r="F1119" t="s">
        <v>2442</v>
      </c>
    </row>
    <row r="1120" spans="1:6" x14ac:dyDescent="0.25">
      <c r="A1120">
        <v>15244</v>
      </c>
      <c r="B1120" t="s">
        <v>2217</v>
      </c>
      <c r="C1120">
        <v>375</v>
      </c>
      <c r="D1120">
        <v>375</v>
      </c>
      <c r="E1120" t="s">
        <v>217</v>
      </c>
      <c r="F1120" t="s">
        <v>2442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opLeftCell="A3" workbookViewId="0">
      <selection activeCell="D9" sqref="D9"/>
    </sheetView>
  </sheetViews>
  <sheetFormatPr baseColWidth="10" defaultColWidth="9.140625" defaultRowHeight="15" x14ac:dyDescent="0.25"/>
  <cols>
    <col min="1" max="1" width="10.28515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1437</v>
      </c>
      <c r="B4" t="s">
        <v>2218</v>
      </c>
      <c r="C4">
        <v>5247.79</v>
      </c>
      <c r="D4">
        <v>5247.79</v>
      </c>
      <c r="E4" t="s">
        <v>217</v>
      </c>
      <c r="F4" t="s">
        <v>2442</v>
      </c>
    </row>
    <row r="5" spans="1:6" x14ac:dyDescent="0.25">
      <c r="A5">
        <v>1833</v>
      </c>
      <c r="B5" t="s">
        <v>2218</v>
      </c>
      <c r="C5">
        <v>34000</v>
      </c>
      <c r="D5">
        <v>34000</v>
      </c>
      <c r="E5" t="s">
        <v>217</v>
      </c>
      <c r="F5" t="s">
        <v>2442</v>
      </c>
    </row>
    <row r="6" spans="1:6" x14ac:dyDescent="0.25">
      <c r="A6">
        <v>2868</v>
      </c>
      <c r="B6" t="s">
        <v>2218</v>
      </c>
      <c r="C6">
        <v>12987.87</v>
      </c>
      <c r="D6">
        <v>12987.87</v>
      </c>
      <c r="E6" t="s">
        <v>217</v>
      </c>
      <c r="F6" t="s">
        <v>2442</v>
      </c>
    </row>
    <row r="7" spans="1:6" x14ac:dyDescent="0.25">
      <c r="A7">
        <v>2882</v>
      </c>
      <c r="B7" t="s">
        <v>2218</v>
      </c>
      <c r="C7">
        <v>14250.17</v>
      </c>
      <c r="D7">
        <v>14250.17</v>
      </c>
      <c r="E7" t="s">
        <v>217</v>
      </c>
      <c r="F7" t="s">
        <v>2442</v>
      </c>
    </row>
    <row r="8" spans="1:6" x14ac:dyDescent="0.25">
      <c r="A8">
        <v>3694</v>
      </c>
      <c r="B8" t="s">
        <v>2218</v>
      </c>
      <c r="C8">
        <v>4908.1899999999996</v>
      </c>
      <c r="D8">
        <v>4908.1899999999996</v>
      </c>
      <c r="E8" t="s">
        <v>217</v>
      </c>
      <c r="F8" t="s">
        <v>2442</v>
      </c>
    </row>
    <row r="9" spans="1:6" x14ac:dyDescent="0.25">
      <c r="A9">
        <v>5036</v>
      </c>
      <c r="B9" t="s">
        <v>2218</v>
      </c>
      <c r="C9">
        <v>2282.94</v>
      </c>
      <c r="D9">
        <v>2282.94</v>
      </c>
      <c r="E9" t="s">
        <v>217</v>
      </c>
      <c r="F9" t="s">
        <v>2442</v>
      </c>
    </row>
    <row r="10" spans="1:6" x14ac:dyDescent="0.25">
      <c r="A10">
        <v>5768</v>
      </c>
      <c r="B10" t="s">
        <v>2218</v>
      </c>
      <c r="C10">
        <v>34000</v>
      </c>
      <c r="D10">
        <v>34000</v>
      </c>
      <c r="E10" t="s">
        <v>217</v>
      </c>
      <c r="F10" t="s">
        <v>2442</v>
      </c>
    </row>
    <row r="11" spans="1:6" x14ac:dyDescent="0.25">
      <c r="A11">
        <v>7177</v>
      </c>
      <c r="B11" t="s">
        <v>2218</v>
      </c>
      <c r="C11">
        <v>32000</v>
      </c>
      <c r="D11">
        <v>32000</v>
      </c>
      <c r="E11" t="s">
        <v>217</v>
      </c>
      <c r="F11" t="s">
        <v>2442</v>
      </c>
    </row>
    <row r="12" spans="1:6" x14ac:dyDescent="0.25">
      <c r="A12">
        <v>7895</v>
      </c>
      <c r="B12" t="s">
        <v>2218</v>
      </c>
      <c r="C12">
        <v>17125.509999999998</v>
      </c>
      <c r="D12">
        <v>17125.509999999998</v>
      </c>
      <c r="E12" t="s">
        <v>217</v>
      </c>
      <c r="F12" t="s">
        <v>2442</v>
      </c>
    </row>
    <row r="13" spans="1:6" x14ac:dyDescent="0.25">
      <c r="A13">
        <v>7992</v>
      </c>
      <c r="B13" t="s">
        <v>2218</v>
      </c>
      <c r="C13">
        <v>13442.18</v>
      </c>
      <c r="D13">
        <v>13442.18</v>
      </c>
      <c r="E13" t="s">
        <v>217</v>
      </c>
      <c r="F13" t="s">
        <v>2442</v>
      </c>
    </row>
    <row r="14" spans="1:6" x14ac:dyDescent="0.25">
      <c r="A14">
        <v>8366</v>
      </c>
      <c r="B14" t="s">
        <v>2218</v>
      </c>
      <c r="C14">
        <v>9019.11</v>
      </c>
      <c r="D14">
        <v>9019.11</v>
      </c>
      <c r="E14" t="s">
        <v>217</v>
      </c>
      <c r="F14" t="s">
        <v>2442</v>
      </c>
    </row>
    <row r="15" spans="1:6" x14ac:dyDescent="0.25">
      <c r="A15">
        <v>8502</v>
      </c>
      <c r="B15" t="s">
        <v>2218</v>
      </c>
      <c r="C15">
        <v>10560.23</v>
      </c>
      <c r="D15">
        <v>10560.23</v>
      </c>
      <c r="E15" t="s">
        <v>217</v>
      </c>
      <c r="F15" t="s">
        <v>2442</v>
      </c>
    </row>
    <row r="16" spans="1:6" x14ac:dyDescent="0.25">
      <c r="A16">
        <v>8571</v>
      </c>
      <c r="B16" t="s">
        <v>2218</v>
      </c>
      <c r="C16">
        <v>20075.77</v>
      </c>
      <c r="D16">
        <v>20075.77</v>
      </c>
      <c r="E16" t="s">
        <v>217</v>
      </c>
      <c r="F16" t="s">
        <v>2442</v>
      </c>
    </row>
    <row r="17" spans="1:6" x14ac:dyDescent="0.25">
      <c r="A17">
        <v>8820</v>
      </c>
      <c r="B17" t="s">
        <v>2218</v>
      </c>
      <c r="C17">
        <v>34000</v>
      </c>
      <c r="D17">
        <v>34000</v>
      </c>
      <c r="E17" t="s">
        <v>217</v>
      </c>
      <c r="F17" t="s">
        <v>2442</v>
      </c>
    </row>
    <row r="18" spans="1:6" x14ac:dyDescent="0.25">
      <c r="A18">
        <v>8828</v>
      </c>
      <c r="B18" t="s">
        <v>2218</v>
      </c>
      <c r="C18">
        <v>34000</v>
      </c>
      <c r="D18">
        <v>34000</v>
      </c>
      <c r="E18" t="s">
        <v>217</v>
      </c>
      <c r="F18" t="s">
        <v>2442</v>
      </c>
    </row>
    <row r="19" spans="1:6" x14ac:dyDescent="0.25">
      <c r="A19">
        <v>8909</v>
      </c>
      <c r="B19" t="s">
        <v>2218</v>
      </c>
      <c r="C19">
        <v>13358.88</v>
      </c>
      <c r="D19">
        <v>13358.88</v>
      </c>
      <c r="E19" t="s">
        <v>217</v>
      </c>
      <c r="F19" t="s">
        <v>2442</v>
      </c>
    </row>
    <row r="20" spans="1:6" x14ac:dyDescent="0.25">
      <c r="A20">
        <v>9376</v>
      </c>
      <c r="B20" t="s">
        <v>2218</v>
      </c>
      <c r="C20">
        <v>12672.21</v>
      </c>
      <c r="D20">
        <v>12672.21</v>
      </c>
      <c r="E20" t="s">
        <v>217</v>
      </c>
      <c r="F20" t="s">
        <v>2442</v>
      </c>
    </row>
    <row r="21" spans="1:6" x14ac:dyDescent="0.25">
      <c r="A21">
        <v>9562</v>
      </c>
      <c r="B21" t="s">
        <v>2218</v>
      </c>
      <c r="C21">
        <v>10738.99</v>
      </c>
      <c r="D21">
        <v>10738.99</v>
      </c>
      <c r="E21" t="s">
        <v>217</v>
      </c>
      <c r="F21" t="s">
        <v>2442</v>
      </c>
    </row>
    <row r="22" spans="1:6" x14ac:dyDescent="0.25">
      <c r="A22">
        <v>10204</v>
      </c>
      <c r="B22" t="s">
        <v>2218</v>
      </c>
      <c r="C22">
        <v>33775.339999999997</v>
      </c>
      <c r="D22">
        <v>33775.339999999997</v>
      </c>
      <c r="E22" t="s">
        <v>217</v>
      </c>
      <c r="F22" t="s">
        <v>2442</v>
      </c>
    </row>
    <row r="23" spans="1:6" x14ac:dyDescent="0.25">
      <c r="A23">
        <v>10278</v>
      </c>
      <c r="B23" t="s">
        <v>2218</v>
      </c>
      <c r="C23">
        <v>33136.589999999997</v>
      </c>
      <c r="D23">
        <v>33136.589999999997</v>
      </c>
      <c r="E23" t="s">
        <v>217</v>
      </c>
      <c r="F23" t="s">
        <v>2442</v>
      </c>
    </row>
    <row r="24" spans="1:6" x14ac:dyDescent="0.25">
      <c r="A24">
        <v>10449</v>
      </c>
      <c r="B24" t="s">
        <v>2218</v>
      </c>
      <c r="C24">
        <v>5213.26</v>
      </c>
      <c r="D24">
        <v>5213.26</v>
      </c>
      <c r="E24" t="s">
        <v>217</v>
      </c>
      <c r="F24" t="s">
        <v>2442</v>
      </c>
    </row>
    <row r="25" spans="1:6" x14ac:dyDescent="0.25">
      <c r="A25">
        <v>10818</v>
      </c>
      <c r="B25" t="s">
        <v>2218</v>
      </c>
      <c r="C25">
        <v>5388.82</v>
      </c>
      <c r="D25">
        <v>5388.82</v>
      </c>
      <c r="E25" t="s">
        <v>217</v>
      </c>
      <c r="F25" t="s">
        <v>2442</v>
      </c>
    </row>
    <row r="26" spans="1:6" x14ac:dyDescent="0.25">
      <c r="A26">
        <v>10934</v>
      </c>
      <c r="B26" t="s">
        <v>2218</v>
      </c>
      <c r="C26">
        <v>3206.51</v>
      </c>
      <c r="D26">
        <v>3206.51</v>
      </c>
      <c r="E26" t="s">
        <v>217</v>
      </c>
      <c r="F26" t="s">
        <v>2442</v>
      </c>
    </row>
    <row r="27" spans="1:6" x14ac:dyDescent="0.25">
      <c r="A27">
        <v>11175</v>
      </c>
      <c r="B27" t="s">
        <v>2218</v>
      </c>
      <c r="C27">
        <v>2718.84</v>
      </c>
      <c r="D27">
        <v>2718.84</v>
      </c>
      <c r="E27" t="s">
        <v>217</v>
      </c>
      <c r="F27" t="s">
        <v>2442</v>
      </c>
    </row>
    <row r="28" spans="1:6" x14ac:dyDescent="0.25">
      <c r="A28">
        <v>11238</v>
      </c>
      <c r="B28" t="s">
        <v>2218</v>
      </c>
      <c r="C28">
        <v>1475.94</v>
      </c>
      <c r="D28">
        <v>1475.94</v>
      </c>
      <c r="E28" t="s">
        <v>217</v>
      </c>
      <c r="F28" t="s">
        <v>2442</v>
      </c>
    </row>
    <row r="29" spans="1:6" x14ac:dyDescent="0.25">
      <c r="A29">
        <v>11253</v>
      </c>
      <c r="B29" t="s">
        <v>2218</v>
      </c>
      <c r="C29">
        <v>4095.86</v>
      </c>
      <c r="D29">
        <v>4095.86</v>
      </c>
      <c r="E29" t="s">
        <v>217</v>
      </c>
      <c r="F29" t="s">
        <v>2442</v>
      </c>
    </row>
    <row r="30" spans="1:6" x14ac:dyDescent="0.25">
      <c r="A30">
        <v>11303</v>
      </c>
      <c r="B30" t="s">
        <v>2218</v>
      </c>
      <c r="C30">
        <v>2226.86</v>
      </c>
      <c r="D30">
        <v>2226.86</v>
      </c>
      <c r="E30" t="s">
        <v>217</v>
      </c>
      <c r="F30" t="s">
        <v>2442</v>
      </c>
    </row>
    <row r="31" spans="1:6" x14ac:dyDescent="0.25">
      <c r="A31">
        <v>15158</v>
      </c>
      <c r="B31" t="s">
        <v>2218</v>
      </c>
      <c r="C31">
        <v>4142.99</v>
      </c>
      <c r="D31">
        <v>4142.99</v>
      </c>
      <c r="E31" t="s">
        <v>217</v>
      </c>
      <c r="F31" t="s">
        <v>2442</v>
      </c>
    </row>
    <row r="32" spans="1:6" x14ac:dyDescent="0.25">
      <c r="A32">
        <v>15376</v>
      </c>
      <c r="B32" t="s">
        <v>2218</v>
      </c>
      <c r="C32">
        <v>12558.44</v>
      </c>
      <c r="D32">
        <v>12558.44</v>
      </c>
      <c r="E32" t="s">
        <v>217</v>
      </c>
      <c r="F32" t="s">
        <v>2442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4"/>
  <sheetViews>
    <sheetView topLeftCell="A3" workbookViewId="0">
      <selection activeCell="F34" sqref="F34"/>
    </sheetView>
  </sheetViews>
  <sheetFormatPr baseColWidth="10" defaultColWidth="9.140625" defaultRowHeight="15" x14ac:dyDescent="0.25"/>
  <cols>
    <col min="1" max="1" width="9.71093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1598</v>
      </c>
      <c r="B4" t="s">
        <v>212</v>
      </c>
      <c r="C4">
        <v>14810.31</v>
      </c>
      <c r="D4">
        <v>14810.31</v>
      </c>
      <c r="E4" t="s">
        <v>217</v>
      </c>
      <c r="F4" t="s">
        <v>2442</v>
      </c>
    </row>
    <row r="5" spans="1:6" x14ac:dyDescent="0.25">
      <c r="A5">
        <v>3297</v>
      </c>
      <c r="B5" t="s">
        <v>212</v>
      </c>
      <c r="C5">
        <v>8386.7999999999993</v>
      </c>
      <c r="D5">
        <v>8386.7999999999993</v>
      </c>
      <c r="E5" t="s">
        <v>217</v>
      </c>
      <c r="F5" t="s">
        <v>2442</v>
      </c>
    </row>
    <row r="6" spans="1:6" x14ac:dyDescent="0.25">
      <c r="A6">
        <v>11428</v>
      </c>
      <c r="B6" t="s">
        <v>212</v>
      </c>
      <c r="C6">
        <v>3307.92</v>
      </c>
      <c r="D6">
        <v>3307.92</v>
      </c>
      <c r="E6" t="s">
        <v>217</v>
      </c>
      <c r="F6" t="s">
        <v>2442</v>
      </c>
    </row>
    <row r="7" spans="1:6" x14ac:dyDescent="0.25">
      <c r="A7">
        <v>11429</v>
      </c>
      <c r="B7" t="s">
        <v>212</v>
      </c>
      <c r="C7">
        <v>3701.41</v>
      </c>
      <c r="D7">
        <v>3701.41</v>
      </c>
      <c r="E7" t="s">
        <v>217</v>
      </c>
      <c r="F7" t="s">
        <v>2442</v>
      </c>
    </row>
    <row r="8" spans="1:6" x14ac:dyDescent="0.25">
      <c r="A8">
        <v>11445</v>
      </c>
      <c r="B8" t="s">
        <v>212</v>
      </c>
      <c r="C8">
        <v>6645.44</v>
      </c>
      <c r="D8">
        <v>6645.44</v>
      </c>
      <c r="E8" t="s">
        <v>217</v>
      </c>
      <c r="F8" t="s">
        <v>2442</v>
      </c>
    </row>
    <row r="9" spans="1:6" x14ac:dyDescent="0.25">
      <c r="A9">
        <v>11446</v>
      </c>
      <c r="B9" t="s">
        <v>212</v>
      </c>
      <c r="C9">
        <v>6645.65</v>
      </c>
      <c r="D9">
        <v>6645.65</v>
      </c>
      <c r="E9" t="s">
        <v>217</v>
      </c>
      <c r="F9" t="s">
        <v>2442</v>
      </c>
    </row>
    <row r="10" spans="1:6" x14ac:dyDescent="0.25">
      <c r="A10">
        <v>9331</v>
      </c>
      <c r="B10" t="s">
        <v>212</v>
      </c>
      <c r="C10">
        <v>13291.3</v>
      </c>
      <c r="D10">
        <v>13291.3</v>
      </c>
      <c r="E10" t="s">
        <v>217</v>
      </c>
      <c r="F10" t="s">
        <v>2442</v>
      </c>
    </row>
    <row r="11" spans="1:6" x14ac:dyDescent="0.25">
      <c r="A11">
        <v>5861</v>
      </c>
      <c r="B11" t="s">
        <v>212</v>
      </c>
      <c r="C11">
        <v>15070.31</v>
      </c>
      <c r="D11">
        <v>15070.31</v>
      </c>
      <c r="E11" t="s">
        <v>217</v>
      </c>
      <c r="F11" t="s">
        <v>2442</v>
      </c>
    </row>
    <row r="12" spans="1:6" x14ac:dyDescent="0.25">
      <c r="A12">
        <v>88</v>
      </c>
      <c r="B12" t="s">
        <v>212</v>
      </c>
      <c r="C12">
        <v>6562.1</v>
      </c>
      <c r="D12">
        <v>6562.1</v>
      </c>
      <c r="E12" t="s">
        <v>217</v>
      </c>
      <c r="F12" t="s">
        <v>2442</v>
      </c>
    </row>
    <row r="13" spans="1:6" x14ac:dyDescent="0.25">
      <c r="A13">
        <v>11115</v>
      </c>
      <c r="B13" t="s">
        <v>212</v>
      </c>
      <c r="C13">
        <v>7595.03</v>
      </c>
      <c r="D13">
        <v>7595.03</v>
      </c>
      <c r="E13" t="s">
        <v>217</v>
      </c>
      <c r="F13" t="s">
        <v>2442</v>
      </c>
    </row>
    <row r="14" spans="1:6" x14ac:dyDescent="0.25">
      <c r="A14">
        <v>10111</v>
      </c>
      <c r="B14" t="s">
        <v>212</v>
      </c>
      <c r="C14">
        <v>3797.51</v>
      </c>
      <c r="D14">
        <v>3797.51</v>
      </c>
      <c r="E14" t="s">
        <v>217</v>
      </c>
      <c r="F14" t="s">
        <v>2442</v>
      </c>
    </row>
    <row r="15" spans="1:6" x14ac:dyDescent="0.25">
      <c r="A15">
        <v>4044</v>
      </c>
      <c r="B15" t="s">
        <v>212</v>
      </c>
      <c r="C15">
        <v>10443.16</v>
      </c>
      <c r="D15">
        <v>10443.16</v>
      </c>
      <c r="E15" t="s">
        <v>217</v>
      </c>
      <c r="F15" t="s">
        <v>2442</v>
      </c>
    </row>
    <row r="16" spans="1:6" x14ac:dyDescent="0.25">
      <c r="A16">
        <v>5870</v>
      </c>
      <c r="B16" t="s">
        <v>212</v>
      </c>
      <c r="C16">
        <v>12341.92</v>
      </c>
      <c r="D16">
        <v>12341.92</v>
      </c>
      <c r="E16" t="s">
        <v>217</v>
      </c>
      <c r="F16" t="s">
        <v>2442</v>
      </c>
    </row>
    <row r="17" spans="1:6" x14ac:dyDescent="0.25">
      <c r="A17">
        <v>1642</v>
      </c>
      <c r="B17" t="s">
        <v>212</v>
      </c>
      <c r="C17">
        <v>12341.92</v>
      </c>
      <c r="D17">
        <v>12341.92</v>
      </c>
      <c r="E17" t="s">
        <v>217</v>
      </c>
      <c r="F17" t="s">
        <v>2442</v>
      </c>
    </row>
    <row r="18" spans="1:6" x14ac:dyDescent="0.25">
      <c r="A18">
        <v>8997</v>
      </c>
      <c r="B18" t="s">
        <v>212</v>
      </c>
      <c r="C18">
        <v>13291.3</v>
      </c>
      <c r="D18">
        <v>13291.3</v>
      </c>
      <c r="E18" t="s">
        <v>217</v>
      </c>
      <c r="F18" t="s">
        <v>2442</v>
      </c>
    </row>
    <row r="19" spans="1:6" x14ac:dyDescent="0.25">
      <c r="A19">
        <v>1596</v>
      </c>
      <c r="B19" t="s">
        <v>212</v>
      </c>
      <c r="C19">
        <v>12341.92</v>
      </c>
      <c r="D19">
        <v>12341.92</v>
      </c>
      <c r="E19" t="s">
        <v>217</v>
      </c>
      <c r="F19" t="s">
        <v>2442</v>
      </c>
    </row>
    <row r="20" spans="1:6" x14ac:dyDescent="0.25">
      <c r="A20">
        <v>11757</v>
      </c>
      <c r="B20" t="s">
        <v>212</v>
      </c>
      <c r="C20">
        <v>5696.27</v>
      </c>
      <c r="D20">
        <v>5696.27</v>
      </c>
      <c r="E20" t="s">
        <v>217</v>
      </c>
      <c r="F20" t="s">
        <v>2442</v>
      </c>
    </row>
    <row r="21" spans="1:6" x14ac:dyDescent="0.25">
      <c r="A21">
        <v>11747</v>
      </c>
      <c r="B21" t="s">
        <v>212</v>
      </c>
      <c r="C21">
        <v>5696.27</v>
      </c>
      <c r="D21">
        <v>5696.27</v>
      </c>
      <c r="E21" t="s">
        <v>217</v>
      </c>
      <c r="F21" t="s">
        <v>2442</v>
      </c>
    </row>
    <row r="22" spans="1:6" x14ac:dyDescent="0.25">
      <c r="A22">
        <v>9315</v>
      </c>
      <c r="B22" t="s">
        <v>212</v>
      </c>
      <c r="C22">
        <v>13291.3</v>
      </c>
      <c r="D22">
        <v>13291.3</v>
      </c>
      <c r="E22" t="s">
        <v>217</v>
      </c>
      <c r="F22" t="s">
        <v>2442</v>
      </c>
    </row>
    <row r="23" spans="1:6" x14ac:dyDescent="0.25">
      <c r="A23">
        <v>7887</v>
      </c>
      <c r="B23" t="s">
        <v>212</v>
      </c>
      <c r="C23">
        <v>10443.16</v>
      </c>
      <c r="D23">
        <v>10443.16</v>
      </c>
      <c r="E23" t="s">
        <v>217</v>
      </c>
      <c r="F23" t="s">
        <v>2442</v>
      </c>
    </row>
    <row r="24" spans="1:6" x14ac:dyDescent="0.25">
      <c r="A24">
        <v>5990</v>
      </c>
      <c r="B24" t="s">
        <v>212</v>
      </c>
      <c r="C24">
        <v>12341.92</v>
      </c>
      <c r="D24">
        <v>12341.92</v>
      </c>
      <c r="E24" t="s">
        <v>217</v>
      </c>
      <c r="F24" t="s">
        <v>2442</v>
      </c>
    </row>
    <row r="25" spans="1:6" x14ac:dyDescent="0.25">
      <c r="A25">
        <v>5862</v>
      </c>
      <c r="B25" t="s">
        <v>212</v>
      </c>
      <c r="C25">
        <v>14810.31</v>
      </c>
      <c r="D25">
        <v>14810.31</v>
      </c>
      <c r="E25" t="s">
        <v>217</v>
      </c>
      <c r="F25" t="s">
        <v>2442</v>
      </c>
    </row>
    <row r="26" spans="1:6" x14ac:dyDescent="0.25">
      <c r="A26">
        <v>11716</v>
      </c>
      <c r="B26" t="s">
        <v>212</v>
      </c>
      <c r="C26">
        <v>5696.27</v>
      </c>
      <c r="D26">
        <v>5696.27</v>
      </c>
      <c r="E26" t="s">
        <v>217</v>
      </c>
      <c r="F26" t="s">
        <v>2442</v>
      </c>
    </row>
    <row r="27" spans="1:6" x14ac:dyDescent="0.25">
      <c r="A27">
        <v>11447</v>
      </c>
      <c r="B27" t="s">
        <v>212</v>
      </c>
      <c r="C27">
        <v>6645.65</v>
      </c>
      <c r="D27">
        <v>6645.65</v>
      </c>
      <c r="E27" t="s">
        <v>217</v>
      </c>
      <c r="F27" t="s">
        <v>2442</v>
      </c>
    </row>
    <row r="28" spans="1:6" x14ac:dyDescent="0.25">
      <c r="A28">
        <v>10105</v>
      </c>
      <c r="B28" t="s">
        <v>212</v>
      </c>
      <c r="C28">
        <v>9493.7900000000009</v>
      </c>
      <c r="D28">
        <v>9493.7900000000009</v>
      </c>
      <c r="E28" t="s">
        <v>217</v>
      </c>
      <c r="F28" t="s">
        <v>2442</v>
      </c>
    </row>
    <row r="29" spans="1:6" x14ac:dyDescent="0.25">
      <c r="A29">
        <v>5903</v>
      </c>
      <c r="B29" t="s">
        <v>212</v>
      </c>
      <c r="C29">
        <v>5468.42</v>
      </c>
      <c r="D29">
        <v>5468.42</v>
      </c>
      <c r="E29" t="s">
        <v>217</v>
      </c>
      <c r="F29" t="s">
        <v>2442</v>
      </c>
    </row>
    <row r="30" spans="1:6" x14ac:dyDescent="0.25">
      <c r="A30">
        <v>2570</v>
      </c>
      <c r="B30" t="s">
        <v>212</v>
      </c>
      <c r="C30">
        <v>11392.54</v>
      </c>
      <c r="D30">
        <v>11392.54</v>
      </c>
      <c r="E30" t="s">
        <v>217</v>
      </c>
      <c r="F30" t="s">
        <v>2442</v>
      </c>
    </row>
    <row r="31" spans="1:6" x14ac:dyDescent="0.25">
      <c r="A31">
        <v>11138</v>
      </c>
      <c r="B31" t="s">
        <v>212</v>
      </c>
      <c r="C31">
        <v>7595.03</v>
      </c>
      <c r="D31">
        <v>7595.03</v>
      </c>
      <c r="E31" t="s">
        <v>217</v>
      </c>
      <c r="F31" t="s">
        <v>2442</v>
      </c>
    </row>
    <row r="32" spans="1:6" x14ac:dyDescent="0.25">
      <c r="A32">
        <v>5866</v>
      </c>
      <c r="B32" t="s">
        <v>212</v>
      </c>
      <c r="C32">
        <v>14810.31</v>
      </c>
      <c r="D32">
        <v>14810.31</v>
      </c>
      <c r="E32" t="s">
        <v>217</v>
      </c>
      <c r="F32" t="s">
        <v>2442</v>
      </c>
    </row>
    <row r="33" spans="1:6" x14ac:dyDescent="0.25">
      <c r="A33">
        <v>1583</v>
      </c>
      <c r="B33" t="s">
        <v>212</v>
      </c>
      <c r="C33">
        <v>17772.37</v>
      </c>
      <c r="D33">
        <v>17772.37</v>
      </c>
      <c r="E33" t="s">
        <v>217</v>
      </c>
      <c r="F33" t="s">
        <v>2442</v>
      </c>
    </row>
    <row r="34" spans="1:6" x14ac:dyDescent="0.25">
      <c r="A34">
        <v>11448</v>
      </c>
      <c r="B34" t="s">
        <v>212</v>
      </c>
      <c r="C34">
        <v>6645.65</v>
      </c>
      <c r="D34">
        <v>6645.65</v>
      </c>
      <c r="E34" t="s">
        <v>217</v>
      </c>
      <c r="F34" t="s">
        <v>2442</v>
      </c>
    </row>
    <row r="35" spans="1:6" x14ac:dyDescent="0.25">
      <c r="A35">
        <v>90</v>
      </c>
      <c r="B35" t="s">
        <v>212</v>
      </c>
      <c r="C35">
        <v>4557.0200000000004</v>
      </c>
      <c r="D35">
        <v>4557.0200000000004</v>
      </c>
      <c r="E35" t="s">
        <v>217</v>
      </c>
      <c r="F35" t="s">
        <v>2442</v>
      </c>
    </row>
    <row r="36" spans="1:6" x14ac:dyDescent="0.25">
      <c r="A36">
        <v>3220</v>
      </c>
      <c r="B36" t="s">
        <v>212</v>
      </c>
      <c r="C36">
        <v>11392.54</v>
      </c>
      <c r="D36">
        <v>11392.54</v>
      </c>
      <c r="E36" t="s">
        <v>217</v>
      </c>
      <c r="F36" t="s">
        <v>2442</v>
      </c>
    </row>
    <row r="37" spans="1:6" x14ac:dyDescent="0.25">
      <c r="A37">
        <v>11449</v>
      </c>
      <c r="B37" t="s">
        <v>212</v>
      </c>
      <c r="C37">
        <v>6645.65</v>
      </c>
      <c r="D37">
        <v>6645.65</v>
      </c>
      <c r="E37" t="s">
        <v>217</v>
      </c>
      <c r="F37" t="s">
        <v>2442</v>
      </c>
    </row>
    <row r="38" spans="1:6" x14ac:dyDescent="0.25">
      <c r="A38">
        <v>11450</v>
      </c>
      <c r="B38" t="s">
        <v>212</v>
      </c>
      <c r="C38">
        <v>6645.65</v>
      </c>
      <c r="D38">
        <v>6645.65</v>
      </c>
      <c r="E38" t="s">
        <v>217</v>
      </c>
      <c r="F38" t="s">
        <v>2442</v>
      </c>
    </row>
    <row r="39" spans="1:6" x14ac:dyDescent="0.25">
      <c r="A39">
        <v>100</v>
      </c>
      <c r="B39" t="s">
        <v>212</v>
      </c>
      <c r="C39">
        <v>3797.51</v>
      </c>
      <c r="D39">
        <v>3797.51</v>
      </c>
      <c r="E39" t="s">
        <v>217</v>
      </c>
      <c r="F39" t="s">
        <v>2442</v>
      </c>
    </row>
    <row r="40" spans="1:6" x14ac:dyDescent="0.25">
      <c r="A40">
        <v>5889</v>
      </c>
      <c r="B40" t="s">
        <v>212</v>
      </c>
      <c r="C40">
        <v>3797.51</v>
      </c>
      <c r="D40">
        <v>3797.51</v>
      </c>
      <c r="E40" t="s">
        <v>217</v>
      </c>
      <c r="F40" t="s">
        <v>2442</v>
      </c>
    </row>
    <row r="41" spans="1:6" x14ac:dyDescent="0.25">
      <c r="A41">
        <v>11127</v>
      </c>
      <c r="B41" t="s">
        <v>212</v>
      </c>
      <c r="C41">
        <v>7595.03</v>
      </c>
      <c r="D41">
        <v>7595.03</v>
      </c>
      <c r="E41" t="s">
        <v>217</v>
      </c>
      <c r="F41" t="s">
        <v>2442</v>
      </c>
    </row>
    <row r="42" spans="1:6" x14ac:dyDescent="0.25">
      <c r="A42">
        <v>10116</v>
      </c>
      <c r="B42" t="s">
        <v>212</v>
      </c>
      <c r="C42">
        <v>3797.51</v>
      </c>
      <c r="D42">
        <v>3797.51</v>
      </c>
      <c r="E42" t="s">
        <v>217</v>
      </c>
      <c r="F42" t="s">
        <v>2442</v>
      </c>
    </row>
    <row r="43" spans="1:6" x14ac:dyDescent="0.25">
      <c r="A43">
        <v>2569</v>
      </c>
      <c r="B43" t="s">
        <v>212</v>
      </c>
      <c r="C43">
        <v>11392.54</v>
      </c>
      <c r="D43">
        <v>11392.54</v>
      </c>
      <c r="E43" t="s">
        <v>217</v>
      </c>
      <c r="F43" t="s">
        <v>2442</v>
      </c>
    </row>
    <row r="44" spans="1:6" x14ac:dyDescent="0.25">
      <c r="A44">
        <v>5917</v>
      </c>
      <c r="B44" t="s">
        <v>212</v>
      </c>
      <c r="C44">
        <v>3797.51</v>
      </c>
      <c r="D44">
        <v>3797.51</v>
      </c>
      <c r="E44" t="s">
        <v>217</v>
      </c>
      <c r="F44" t="s">
        <v>2442</v>
      </c>
    </row>
    <row r="45" spans="1:6" x14ac:dyDescent="0.25">
      <c r="A45">
        <v>11149</v>
      </c>
      <c r="B45" t="s">
        <v>212</v>
      </c>
      <c r="C45">
        <v>7595.03</v>
      </c>
      <c r="D45">
        <v>7595.03</v>
      </c>
      <c r="E45" t="s">
        <v>217</v>
      </c>
      <c r="F45" t="s">
        <v>2442</v>
      </c>
    </row>
    <row r="46" spans="1:6" x14ac:dyDescent="0.25">
      <c r="A46">
        <v>2571</v>
      </c>
      <c r="B46" t="s">
        <v>212</v>
      </c>
      <c r="C46">
        <v>11392.54</v>
      </c>
      <c r="D46">
        <v>11392.54</v>
      </c>
      <c r="E46" t="s">
        <v>217</v>
      </c>
      <c r="F46" t="s">
        <v>2442</v>
      </c>
    </row>
    <row r="47" spans="1:6" x14ac:dyDescent="0.25">
      <c r="A47">
        <v>8571</v>
      </c>
      <c r="B47" t="s">
        <v>212</v>
      </c>
      <c r="C47">
        <v>1960.14</v>
      </c>
      <c r="D47">
        <v>1960.14</v>
      </c>
      <c r="E47" t="s">
        <v>217</v>
      </c>
      <c r="F47" t="s">
        <v>2442</v>
      </c>
    </row>
    <row r="48" spans="1:6" x14ac:dyDescent="0.25">
      <c r="A48">
        <v>5285</v>
      </c>
      <c r="B48" t="s">
        <v>212</v>
      </c>
      <c r="C48">
        <v>10443.16</v>
      </c>
      <c r="D48">
        <v>10443.16</v>
      </c>
      <c r="E48" t="s">
        <v>217</v>
      </c>
      <c r="F48" t="s">
        <v>2442</v>
      </c>
    </row>
    <row r="49" spans="1:6" x14ac:dyDescent="0.25">
      <c r="A49">
        <v>5888</v>
      </c>
      <c r="B49" t="s">
        <v>212</v>
      </c>
      <c r="C49">
        <v>5618.42</v>
      </c>
      <c r="D49">
        <v>5618.42</v>
      </c>
      <c r="E49" t="s">
        <v>217</v>
      </c>
      <c r="F49" t="s">
        <v>2442</v>
      </c>
    </row>
    <row r="50" spans="1:6" x14ac:dyDescent="0.25">
      <c r="A50">
        <v>5901</v>
      </c>
      <c r="B50" t="s">
        <v>212</v>
      </c>
      <c r="C50">
        <v>5468.42</v>
      </c>
      <c r="D50">
        <v>5468.42</v>
      </c>
      <c r="E50" t="s">
        <v>217</v>
      </c>
      <c r="F50" t="s">
        <v>2442</v>
      </c>
    </row>
    <row r="51" spans="1:6" x14ac:dyDescent="0.25">
      <c r="A51">
        <v>11133</v>
      </c>
      <c r="B51" t="s">
        <v>212</v>
      </c>
      <c r="C51">
        <v>7595.03</v>
      </c>
      <c r="D51">
        <v>7595.03</v>
      </c>
      <c r="E51" t="s">
        <v>217</v>
      </c>
      <c r="F51" t="s">
        <v>2442</v>
      </c>
    </row>
    <row r="52" spans="1:6" x14ac:dyDescent="0.25">
      <c r="A52">
        <v>11451</v>
      </c>
      <c r="B52" t="s">
        <v>212</v>
      </c>
      <c r="C52">
        <v>6645.65</v>
      </c>
      <c r="D52">
        <v>6645.65</v>
      </c>
      <c r="E52" t="s">
        <v>217</v>
      </c>
      <c r="F52" t="s">
        <v>2442</v>
      </c>
    </row>
    <row r="53" spans="1:6" x14ac:dyDescent="0.25">
      <c r="A53">
        <v>11132</v>
      </c>
      <c r="B53" t="s">
        <v>212</v>
      </c>
      <c r="C53">
        <v>7595.03</v>
      </c>
      <c r="D53">
        <v>7595.03</v>
      </c>
      <c r="E53" t="s">
        <v>217</v>
      </c>
      <c r="F53" t="s">
        <v>2442</v>
      </c>
    </row>
    <row r="54" spans="1:6" x14ac:dyDescent="0.25">
      <c r="A54">
        <v>3423</v>
      </c>
      <c r="B54" t="s">
        <v>212</v>
      </c>
      <c r="C54">
        <v>13671.05</v>
      </c>
      <c r="D54">
        <v>13671.05</v>
      </c>
      <c r="E54" t="s">
        <v>217</v>
      </c>
      <c r="F54" t="s">
        <v>2442</v>
      </c>
    </row>
    <row r="55" spans="1:6" x14ac:dyDescent="0.25">
      <c r="A55">
        <v>10110</v>
      </c>
      <c r="B55" t="s">
        <v>212</v>
      </c>
      <c r="C55">
        <v>9493.7900000000009</v>
      </c>
      <c r="D55">
        <v>9493.7900000000009</v>
      </c>
      <c r="E55" t="s">
        <v>217</v>
      </c>
      <c r="F55" t="s">
        <v>2442</v>
      </c>
    </row>
    <row r="56" spans="1:6" x14ac:dyDescent="0.25">
      <c r="A56">
        <v>5887</v>
      </c>
      <c r="B56" t="s">
        <v>212</v>
      </c>
      <c r="C56">
        <v>4557.0200000000004</v>
      </c>
      <c r="D56">
        <v>4557.0200000000004</v>
      </c>
      <c r="E56" t="s">
        <v>217</v>
      </c>
      <c r="F56" t="s">
        <v>2442</v>
      </c>
    </row>
    <row r="57" spans="1:6" x14ac:dyDescent="0.25">
      <c r="A57">
        <v>11148</v>
      </c>
      <c r="B57" t="s">
        <v>212</v>
      </c>
      <c r="C57">
        <v>7595.03</v>
      </c>
      <c r="D57">
        <v>7595.03</v>
      </c>
      <c r="E57" t="s">
        <v>217</v>
      </c>
      <c r="F57" t="s">
        <v>2442</v>
      </c>
    </row>
    <row r="58" spans="1:6" x14ac:dyDescent="0.25">
      <c r="A58">
        <v>5293</v>
      </c>
      <c r="B58" t="s">
        <v>212</v>
      </c>
      <c r="C58">
        <v>3797.51</v>
      </c>
      <c r="D58">
        <v>3797.51</v>
      </c>
      <c r="E58" t="s">
        <v>217</v>
      </c>
      <c r="F58" t="s">
        <v>2442</v>
      </c>
    </row>
    <row r="59" spans="1:6" x14ac:dyDescent="0.25">
      <c r="A59">
        <v>7992</v>
      </c>
      <c r="B59" t="s">
        <v>212</v>
      </c>
      <c r="C59">
        <v>1602.24</v>
      </c>
      <c r="D59">
        <v>1602.24</v>
      </c>
      <c r="E59" t="s">
        <v>217</v>
      </c>
      <c r="F59" t="s">
        <v>2442</v>
      </c>
    </row>
    <row r="60" spans="1:6" x14ac:dyDescent="0.25">
      <c r="A60">
        <v>11146</v>
      </c>
      <c r="B60" t="s">
        <v>212</v>
      </c>
      <c r="C60">
        <v>7595.03</v>
      </c>
      <c r="D60">
        <v>7595.03</v>
      </c>
      <c r="E60" t="s">
        <v>217</v>
      </c>
      <c r="F60" t="s">
        <v>2442</v>
      </c>
    </row>
    <row r="61" spans="1:6" x14ac:dyDescent="0.25">
      <c r="A61">
        <v>11145</v>
      </c>
      <c r="B61" t="s">
        <v>212</v>
      </c>
      <c r="C61">
        <v>7595.03</v>
      </c>
      <c r="D61">
        <v>7595.03</v>
      </c>
      <c r="E61" t="s">
        <v>217</v>
      </c>
      <c r="F61" t="s">
        <v>2442</v>
      </c>
    </row>
    <row r="62" spans="1:6" x14ac:dyDescent="0.25">
      <c r="A62">
        <v>11756</v>
      </c>
      <c r="B62" t="s">
        <v>212</v>
      </c>
      <c r="C62">
        <v>5696.27</v>
      </c>
      <c r="D62">
        <v>5696.27</v>
      </c>
      <c r="E62" t="s">
        <v>217</v>
      </c>
      <c r="F62" t="s">
        <v>2442</v>
      </c>
    </row>
    <row r="63" spans="1:6" x14ac:dyDescent="0.25">
      <c r="A63">
        <v>11144</v>
      </c>
      <c r="B63" t="s">
        <v>212</v>
      </c>
      <c r="C63">
        <v>7595.03</v>
      </c>
      <c r="D63">
        <v>7595.03</v>
      </c>
      <c r="E63" t="s">
        <v>217</v>
      </c>
      <c r="F63" t="s">
        <v>2442</v>
      </c>
    </row>
    <row r="64" spans="1:6" x14ac:dyDescent="0.25">
      <c r="A64">
        <v>7850</v>
      </c>
      <c r="B64" t="s">
        <v>212</v>
      </c>
      <c r="C64">
        <v>10443.16</v>
      </c>
      <c r="D64">
        <v>10443.16</v>
      </c>
      <c r="E64" t="s">
        <v>217</v>
      </c>
      <c r="F64" t="s">
        <v>2442</v>
      </c>
    </row>
    <row r="65" spans="1:6" x14ac:dyDescent="0.25">
      <c r="A65">
        <v>11452</v>
      </c>
      <c r="B65" t="s">
        <v>212</v>
      </c>
      <c r="C65">
        <v>6645.65</v>
      </c>
      <c r="D65">
        <v>6645.65</v>
      </c>
      <c r="E65" t="s">
        <v>217</v>
      </c>
      <c r="F65" t="s">
        <v>2442</v>
      </c>
    </row>
    <row r="66" spans="1:6" x14ac:dyDescent="0.25">
      <c r="A66">
        <v>8360</v>
      </c>
      <c r="B66" t="s">
        <v>212</v>
      </c>
      <c r="C66">
        <v>16229.56</v>
      </c>
      <c r="D66">
        <v>16229.56</v>
      </c>
      <c r="E66" t="s">
        <v>217</v>
      </c>
      <c r="F66" t="s">
        <v>2442</v>
      </c>
    </row>
    <row r="67" spans="1:6" x14ac:dyDescent="0.25">
      <c r="A67">
        <v>11453</v>
      </c>
      <c r="B67" t="s">
        <v>212</v>
      </c>
      <c r="C67">
        <v>6645.65</v>
      </c>
      <c r="D67">
        <v>6645.65</v>
      </c>
      <c r="E67" t="s">
        <v>217</v>
      </c>
      <c r="F67" t="s">
        <v>2442</v>
      </c>
    </row>
    <row r="68" spans="1:6" x14ac:dyDescent="0.25">
      <c r="A68">
        <v>4099</v>
      </c>
      <c r="B68" t="s">
        <v>212</v>
      </c>
      <c r="C68">
        <v>10443.16</v>
      </c>
      <c r="D68">
        <v>10443.16</v>
      </c>
      <c r="E68" t="s">
        <v>217</v>
      </c>
      <c r="F68" t="s">
        <v>2442</v>
      </c>
    </row>
    <row r="69" spans="1:6" x14ac:dyDescent="0.25">
      <c r="A69">
        <v>11143</v>
      </c>
      <c r="B69" t="s">
        <v>212</v>
      </c>
      <c r="C69">
        <v>7595.03</v>
      </c>
      <c r="D69">
        <v>7595.03</v>
      </c>
      <c r="E69" t="s">
        <v>217</v>
      </c>
      <c r="F69" t="s">
        <v>2442</v>
      </c>
    </row>
    <row r="70" spans="1:6" x14ac:dyDescent="0.25">
      <c r="A70">
        <v>7851</v>
      </c>
      <c r="B70" t="s">
        <v>212</v>
      </c>
      <c r="C70">
        <v>10443.16</v>
      </c>
      <c r="D70">
        <v>10443.16</v>
      </c>
      <c r="E70" t="s">
        <v>217</v>
      </c>
      <c r="F70" t="s">
        <v>2442</v>
      </c>
    </row>
    <row r="71" spans="1:6" x14ac:dyDescent="0.25">
      <c r="A71">
        <v>11454</v>
      </c>
      <c r="B71" t="s">
        <v>212</v>
      </c>
      <c r="C71">
        <v>6645.65</v>
      </c>
      <c r="D71">
        <v>6645.65</v>
      </c>
      <c r="E71" t="s">
        <v>217</v>
      </c>
      <c r="F71" t="s">
        <v>2442</v>
      </c>
    </row>
    <row r="72" spans="1:6" x14ac:dyDescent="0.25">
      <c r="A72">
        <v>9000</v>
      </c>
      <c r="B72" t="s">
        <v>212</v>
      </c>
      <c r="C72">
        <v>13291.3</v>
      </c>
      <c r="D72">
        <v>13291.3</v>
      </c>
      <c r="E72" t="s">
        <v>217</v>
      </c>
      <c r="F72" t="s">
        <v>2442</v>
      </c>
    </row>
    <row r="73" spans="1:6" x14ac:dyDescent="0.25">
      <c r="A73">
        <v>10803</v>
      </c>
      <c r="B73" t="s">
        <v>212</v>
      </c>
      <c r="C73">
        <v>8544.41</v>
      </c>
      <c r="D73">
        <v>8544.41</v>
      </c>
      <c r="E73" t="s">
        <v>217</v>
      </c>
      <c r="F73" t="s">
        <v>2442</v>
      </c>
    </row>
    <row r="74" spans="1:6" x14ac:dyDescent="0.25">
      <c r="A74">
        <v>8995</v>
      </c>
      <c r="B74" t="s">
        <v>212</v>
      </c>
      <c r="C74">
        <v>16229.56</v>
      </c>
      <c r="D74">
        <v>16229.56</v>
      </c>
      <c r="E74" t="s">
        <v>217</v>
      </c>
      <c r="F74" t="s">
        <v>2442</v>
      </c>
    </row>
    <row r="75" spans="1:6" x14ac:dyDescent="0.25">
      <c r="A75">
        <v>9008</v>
      </c>
      <c r="B75" t="s">
        <v>212</v>
      </c>
      <c r="C75">
        <v>23247.34</v>
      </c>
      <c r="D75">
        <v>23247.34</v>
      </c>
      <c r="E75" t="s">
        <v>217</v>
      </c>
      <c r="F75" t="s">
        <v>2442</v>
      </c>
    </row>
    <row r="76" spans="1:6" x14ac:dyDescent="0.25">
      <c r="A76">
        <v>2568</v>
      </c>
      <c r="B76" t="s">
        <v>212</v>
      </c>
      <c r="C76">
        <v>11392.54</v>
      </c>
      <c r="D76">
        <v>11392.54</v>
      </c>
      <c r="E76" t="s">
        <v>217</v>
      </c>
      <c r="F76" t="s">
        <v>2442</v>
      </c>
    </row>
    <row r="77" spans="1:6" x14ac:dyDescent="0.25">
      <c r="A77">
        <v>11142</v>
      </c>
      <c r="B77" t="s">
        <v>212</v>
      </c>
      <c r="C77">
        <v>7595.03</v>
      </c>
      <c r="D77">
        <v>7595.03</v>
      </c>
      <c r="E77" t="s">
        <v>217</v>
      </c>
      <c r="F77" t="s">
        <v>2442</v>
      </c>
    </row>
    <row r="78" spans="1:6" x14ac:dyDescent="0.25">
      <c r="A78">
        <v>5872</v>
      </c>
      <c r="B78" t="s">
        <v>212</v>
      </c>
      <c r="C78">
        <v>12601.92</v>
      </c>
      <c r="D78">
        <v>12601.92</v>
      </c>
      <c r="E78" t="s">
        <v>217</v>
      </c>
      <c r="F78" t="s">
        <v>2442</v>
      </c>
    </row>
    <row r="79" spans="1:6" x14ac:dyDescent="0.25">
      <c r="A79">
        <v>11719</v>
      </c>
      <c r="B79" t="s">
        <v>212</v>
      </c>
      <c r="C79">
        <v>5696.27</v>
      </c>
      <c r="D79">
        <v>5696.27</v>
      </c>
      <c r="E79" t="s">
        <v>217</v>
      </c>
      <c r="F79" t="s">
        <v>2442</v>
      </c>
    </row>
    <row r="80" spans="1:6" x14ac:dyDescent="0.25">
      <c r="A80">
        <v>5982</v>
      </c>
      <c r="B80" t="s">
        <v>212</v>
      </c>
      <c r="C80">
        <v>3797.51</v>
      </c>
      <c r="D80">
        <v>3797.51</v>
      </c>
      <c r="E80" t="s">
        <v>217</v>
      </c>
      <c r="F80" t="s">
        <v>2442</v>
      </c>
    </row>
    <row r="81" spans="1:6" x14ac:dyDescent="0.25">
      <c r="A81">
        <v>7865</v>
      </c>
      <c r="B81" t="s">
        <v>212</v>
      </c>
      <c r="C81">
        <v>10443.16</v>
      </c>
      <c r="D81">
        <v>10443.16</v>
      </c>
      <c r="E81" t="s">
        <v>217</v>
      </c>
      <c r="F81" t="s">
        <v>2442</v>
      </c>
    </row>
    <row r="82" spans="1:6" x14ac:dyDescent="0.25">
      <c r="A82">
        <v>2572</v>
      </c>
      <c r="B82" t="s">
        <v>212</v>
      </c>
      <c r="C82">
        <v>11392.54</v>
      </c>
      <c r="D82">
        <v>11392.54</v>
      </c>
      <c r="E82" t="s">
        <v>217</v>
      </c>
      <c r="F82" t="s">
        <v>2442</v>
      </c>
    </row>
    <row r="83" spans="1:6" x14ac:dyDescent="0.25">
      <c r="A83">
        <v>5896</v>
      </c>
      <c r="B83" t="s">
        <v>212</v>
      </c>
      <c r="C83">
        <v>5468.42</v>
      </c>
      <c r="D83">
        <v>5468.42</v>
      </c>
      <c r="E83" t="s">
        <v>217</v>
      </c>
      <c r="F83" t="s">
        <v>2442</v>
      </c>
    </row>
    <row r="84" spans="1:6" x14ac:dyDescent="0.25">
      <c r="A84">
        <v>1569</v>
      </c>
      <c r="B84" t="s">
        <v>212</v>
      </c>
      <c r="C84">
        <v>10443.16</v>
      </c>
      <c r="D84">
        <v>10443.16</v>
      </c>
      <c r="E84" t="s">
        <v>217</v>
      </c>
      <c r="F84" t="s">
        <v>2442</v>
      </c>
    </row>
    <row r="85" spans="1:6" x14ac:dyDescent="0.25">
      <c r="A85">
        <v>2790</v>
      </c>
      <c r="B85" t="s">
        <v>212</v>
      </c>
      <c r="C85">
        <v>16405.259999999998</v>
      </c>
      <c r="D85">
        <v>16405.259999999998</v>
      </c>
      <c r="E85" t="s">
        <v>217</v>
      </c>
      <c r="F85" t="s">
        <v>2442</v>
      </c>
    </row>
    <row r="86" spans="1:6" x14ac:dyDescent="0.25">
      <c r="A86">
        <v>11455</v>
      </c>
      <c r="B86" t="s">
        <v>212</v>
      </c>
      <c r="C86">
        <v>6645.65</v>
      </c>
      <c r="D86">
        <v>6645.65</v>
      </c>
      <c r="E86" t="s">
        <v>217</v>
      </c>
      <c r="F86" t="s">
        <v>2442</v>
      </c>
    </row>
    <row r="87" spans="1:6" x14ac:dyDescent="0.25">
      <c r="A87">
        <v>7876</v>
      </c>
      <c r="B87" t="s">
        <v>212</v>
      </c>
      <c r="C87">
        <v>10443.16</v>
      </c>
      <c r="D87">
        <v>10443.16</v>
      </c>
      <c r="E87" t="s">
        <v>217</v>
      </c>
      <c r="F87" t="s">
        <v>2442</v>
      </c>
    </row>
    <row r="88" spans="1:6" x14ac:dyDescent="0.25">
      <c r="A88">
        <v>11157</v>
      </c>
      <c r="B88" t="s">
        <v>212</v>
      </c>
      <c r="C88">
        <v>7595.03</v>
      </c>
      <c r="D88">
        <v>7595.03</v>
      </c>
      <c r="E88" t="s">
        <v>217</v>
      </c>
      <c r="F88" t="s">
        <v>2442</v>
      </c>
    </row>
    <row r="89" spans="1:6" x14ac:dyDescent="0.25">
      <c r="A89">
        <v>11456</v>
      </c>
      <c r="B89" t="s">
        <v>212</v>
      </c>
      <c r="C89">
        <v>6645.65</v>
      </c>
      <c r="D89">
        <v>6645.65</v>
      </c>
      <c r="E89" t="s">
        <v>217</v>
      </c>
      <c r="F89" t="s">
        <v>2442</v>
      </c>
    </row>
    <row r="90" spans="1:6" x14ac:dyDescent="0.25">
      <c r="A90">
        <v>11457</v>
      </c>
      <c r="B90" t="s">
        <v>212</v>
      </c>
      <c r="C90">
        <v>6645.65</v>
      </c>
      <c r="D90">
        <v>6645.65</v>
      </c>
      <c r="E90" t="s">
        <v>217</v>
      </c>
      <c r="F90" t="s">
        <v>2442</v>
      </c>
    </row>
    <row r="91" spans="1:6" x14ac:dyDescent="0.25">
      <c r="A91">
        <v>11458</v>
      </c>
      <c r="B91" t="s">
        <v>212</v>
      </c>
      <c r="C91">
        <v>6645.65</v>
      </c>
      <c r="D91">
        <v>6645.65</v>
      </c>
      <c r="E91" t="s">
        <v>217</v>
      </c>
      <c r="F91" t="s">
        <v>2442</v>
      </c>
    </row>
    <row r="92" spans="1:6" x14ac:dyDescent="0.25">
      <c r="A92">
        <v>11156</v>
      </c>
      <c r="B92" t="s">
        <v>212</v>
      </c>
      <c r="C92">
        <v>7595.03</v>
      </c>
      <c r="D92">
        <v>7595.03</v>
      </c>
      <c r="E92" t="s">
        <v>217</v>
      </c>
      <c r="F92" t="s">
        <v>2442</v>
      </c>
    </row>
    <row r="93" spans="1:6" x14ac:dyDescent="0.25">
      <c r="A93">
        <v>1641</v>
      </c>
      <c r="B93" t="s">
        <v>212</v>
      </c>
      <c r="C93">
        <v>12341.92</v>
      </c>
      <c r="D93">
        <v>12341.92</v>
      </c>
      <c r="E93" t="s">
        <v>217</v>
      </c>
      <c r="F93" t="s">
        <v>2442</v>
      </c>
    </row>
    <row r="94" spans="1:6" x14ac:dyDescent="0.25">
      <c r="A94">
        <v>11459</v>
      </c>
      <c r="B94" t="s">
        <v>212</v>
      </c>
      <c r="C94">
        <v>6645.65</v>
      </c>
      <c r="D94">
        <v>6645.65</v>
      </c>
      <c r="E94" t="s">
        <v>217</v>
      </c>
      <c r="F94" t="s">
        <v>2442</v>
      </c>
    </row>
    <row r="95" spans="1:6" x14ac:dyDescent="0.25">
      <c r="A95">
        <v>112</v>
      </c>
      <c r="B95" t="s">
        <v>212</v>
      </c>
      <c r="C95">
        <v>3797.51</v>
      </c>
      <c r="D95">
        <v>3797.51</v>
      </c>
      <c r="E95" t="s">
        <v>217</v>
      </c>
      <c r="F95" t="s">
        <v>2442</v>
      </c>
    </row>
    <row r="96" spans="1:6" x14ac:dyDescent="0.25">
      <c r="A96">
        <v>11460</v>
      </c>
      <c r="B96" t="s">
        <v>212</v>
      </c>
      <c r="C96">
        <v>6645.65</v>
      </c>
      <c r="D96">
        <v>6645.65</v>
      </c>
      <c r="E96" t="s">
        <v>217</v>
      </c>
      <c r="F96" t="s">
        <v>2442</v>
      </c>
    </row>
    <row r="97" spans="1:6" x14ac:dyDescent="0.25">
      <c r="A97">
        <v>1660</v>
      </c>
      <c r="B97" t="s">
        <v>212</v>
      </c>
      <c r="C97">
        <v>12341.92</v>
      </c>
      <c r="D97">
        <v>12341.92</v>
      </c>
      <c r="E97" t="s">
        <v>217</v>
      </c>
      <c r="F97" t="s">
        <v>2442</v>
      </c>
    </row>
    <row r="98" spans="1:6" x14ac:dyDescent="0.25">
      <c r="A98">
        <v>11141</v>
      </c>
      <c r="B98" t="s">
        <v>212</v>
      </c>
      <c r="C98">
        <v>7595.03</v>
      </c>
      <c r="D98">
        <v>7595.03</v>
      </c>
      <c r="E98" t="s">
        <v>217</v>
      </c>
      <c r="F98" t="s">
        <v>2442</v>
      </c>
    </row>
    <row r="99" spans="1:6" x14ac:dyDescent="0.25">
      <c r="A99">
        <v>5886</v>
      </c>
      <c r="B99" t="s">
        <v>212</v>
      </c>
      <c r="C99">
        <v>4557.0200000000004</v>
      </c>
      <c r="D99">
        <v>4557.0200000000004</v>
      </c>
      <c r="E99" t="s">
        <v>217</v>
      </c>
      <c r="F99" t="s">
        <v>2442</v>
      </c>
    </row>
    <row r="100" spans="1:6" x14ac:dyDescent="0.25">
      <c r="A100">
        <v>8772</v>
      </c>
      <c r="B100" t="s">
        <v>212</v>
      </c>
      <c r="C100">
        <v>15949.56</v>
      </c>
      <c r="D100">
        <v>15949.56</v>
      </c>
      <c r="E100" t="s">
        <v>217</v>
      </c>
      <c r="F100" t="s">
        <v>2442</v>
      </c>
    </row>
    <row r="101" spans="1:6" x14ac:dyDescent="0.25">
      <c r="A101">
        <v>11139</v>
      </c>
      <c r="B101" t="s">
        <v>212</v>
      </c>
      <c r="C101">
        <v>7595.03</v>
      </c>
      <c r="D101">
        <v>7595.03</v>
      </c>
      <c r="E101" t="s">
        <v>217</v>
      </c>
      <c r="F101" t="s">
        <v>2442</v>
      </c>
    </row>
    <row r="102" spans="1:6" x14ac:dyDescent="0.25">
      <c r="A102">
        <v>3484</v>
      </c>
      <c r="B102" t="s">
        <v>212</v>
      </c>
      <c r="C102">
        <v>11392.54</v>
      </c>
      <c r="D102">
        <v>11392.54</v>
      </c>
      <c r="E102" t="s">
        <v>217</v>
      </c>
      <c r="F102" t="s">
        <v>2442</v>
      </c>
    </row>
    <row r="103" spans="1:6" x14ac:dyDescent="0.25">
      <c r="A103">
        <v>4308</v>
      </c>
      <c r="B103" t="s">
        <v>212</v>
      </c>
      <c r="C103">
        <v>10443.16</v>
      </c>
      <c r="D103">
        <v>10443.16</v>
      </c>
      <c r="E103" t="s">
        <v>217</v>
      </c>
      <c r="F103" t="s">
        <v>2442</v>
      </c>
    </row>
    <row r="104" spans="1:6" x14ac:dyDescent="0.25">
      <c r="A104">
        <v>11126</v>
      </c>
      <c r="B104" t="s">
        <v>212</v>
      </c>
      <c r="C104">
        <v>7595.03</v>
      </c>
      <c r="D104">
        <v>7595.03</v>
      </c>
      <c r="E104" t="s">
        <v>217</v>
      </c>
      <c r="F104" t="s">
        <v>2442</v>
      </c>
    </row>
    <row r="105" spans="1:6" x14ac:dyDescent="0.25">
      <c r="A105">
        <v>10892</v>
      </c>
      <c r="B105" t="s">
        <v>212</v>
      </c>
      <c r="C105">
        <v>8544.41</v>
      </c>
      <c r="D105">
        <v>8544.41</v>
      </c>
      <c r="E105" t="s">
        <v>217</v>
      </c>
      <c r="F105" t="s">
        <v>2442</v>
      </c>
    </row>
    <row r="106" spans="1:6" x14ac:dyDescent="0.25">
      <c r="A106">
        <v>6330</v>
      </c>
      <c r="B106" t="s">
        <v>212</v>
      </c>
      <c r="C106">
        <v>10443.16</v>
      </c>
      <c r="D106">
        <v>10443.16</v>
      </c>
      <c r="E106" t="s">
        <v>217</v>
      </c>
      <c r="F106" t="s">
        <v>2442</v>
      </c>
    </row>
    <row r="107" spans="1:6" x14ac:dyDescent="0.25">
      <c r="A107">
        <v>11461</v>
      </c>
      <c r="B107" t="s">
        <v>212</v>
      </c>
      <c r="C107">
        <v>6645.65</v>
      </c>
      <c r="D107">
        <v>6645.65</v>
      </c>
      <c r="E107" t="s">
        <v>217</v>
      </c>
      <c r="F107" t="s">
        <v>2442</v>
      </c>
    </row>
    <row r="108" spans="1:6" x14ac:dyDescent="0.25">
      <c r="A108">
        <v>5885</v>
      </c>
      <c r="B108" t="s">
        <v>212</v>
      </c>
      <c r="C108">
        <v>3797.51</v>
      </c>
      <c r="D108">
        <v>3797.51</v>
      </c>
      <c r="E108" t="s">
        <v>217</v>
      </c>
      <c r="F108" t="s">
        <v>2442</v>
      </c>
    </row>
    <row r="109" spans="1:6" x14ac:dyDescent="0.25">
      <c r="A109">
        <v>11462</v>
      </c>
      <c r="B109" t="s">
        <v>212</v>
      </c>
      <c r="C109">
        <v>6645.65</v>
      </c>
      <c r="D109">
        <v>6645.65</v>
      </c>
      <c r="E109" t="s">
        <v>217</v>
      </c>
      <c r="F109" t="s">
        <v>2442</v>
      </c>
    </row>
    <row r="110" spans="1:6" x14ac:dyDescent="0.25">
      <c r="A110">
        <v>11125</v>
      </c>
      <c r="B110" t="s">
        <v>212</v>
      </c>
      <c r="C110">
        <v>7595.03</v>
      </c>
      <c r="D110">
        <v>7595.03</v>
      </c>
      <c r="E110" t="s">
        <v>217</v>
      </c>
      <c r="F110" t="s">
        <v>2442</v>
      </c>
    </row>
    <row r="111" spans="1:6" x14ac:dyDescent="0.25">
      <c r="A111">
        <v>15</v>
      </c>
      <c r="B111" t="s">
        <v>212</v>
      </c>
      <c r="C111">
        <v>12341.92</v>
      </c>
      <c r="D111">
        <v>12341.92</v>
      </c>
      <c r="E111" t="s">
        <v>217</v>
      </c>
      <c r="F111" t="s">
        <v>2442</v>
      </c>
    </row>
    <row r="112" spans="1:6" x14ac:dyDescent="0.25">
      <c r="A112">
        <v>1579</v>
      </c>
      <c r="B112" t="s">
        <v>212</v>
      </c>
      <c r="C112">
        <v>21326.81</v>
      </c>
      <c r="D112">
        <v>21326.81</v>
      </c>
      <c r="E112" t="s">
        <v>217</v>
      </c>
      <c r="F112" t="s">
        <v>2442</v>
      </c>
    </row>
    <row r="113" spans="1:6" x14ac:dyDescent="0.25">
      <c r="A113">
        <v>11744</v>
      </c>
      <c r="B113" t="s">
        <v>212</v>
      </c>
      <c r="C113">
        <v>5696.27</v>
      </c>
      <c r="D113">
        <v>5696.27</v>
      </c>
      <c r="E113" t="s">
        <v>217</v>
      </c>
      <c r="F113" t="s">
        <v>2442</v>
      </c>
    </row>
    <row r="114" spans="1:6" x14ac:dyDescent="0.25">
      <c r="A114">
        <v>11124</v>
      </c>
      <c r="B114" t="s">
        <v>212</v>
      </c>
      <c r="C114">
        <v>7595.03</v>
      </c>
      <c r="D114">
        <v>7595.03</v>
      </c>
      <c r="E114" t="s">
        <v>217</v>
      </c>
      <c r="F114" t="s">
        <v>2442</v>
      </c>
    </row>
    <row r="115" spans="1:6" x14ac:dyDescent="0.25">
      <c r="A115">
        <v>5884</v>
      </c>
      <c r="B115" t="s">
        <v>212</v>
      </c>
      <c r="C115">
        <v>3797.51</v>
      </c>
      <c r="D115">
        <v>3797.51</v>
      </c>
      <c r="E115" t="s">
        <v>217</v>
      </c>
      <c r="F115" t="s">
        <v>2442</v>
      </c>
    </row>
    <row r="116" spans="1:6" x14ac:dyDescent="0.25">
      <c r="A116">
        <v>10853</v>
      </c>
      <c r="B116" t="s">
        <v>212</v>
      </c>
      <c r="C116">
        <v>8544.41</v>
      </c>
      <c r="D116">
        <v>8544.41</v>
      </c>
      <c r="E116" t="s">
        <v>217</v>
      </c>
      <c r="F116" t="s">
        <v>2442</v>
      </c>
    </row>
    <row r="117" spans="1:6" x14ac:dyDescent="0.25">
      <c r="A117">
        <v>11464</v>
      </c>
      <c r="B117" t="s">
        <v>212</v>
      </c>
      <c r="C117">
        <v>6645.65</v>
      </c>
      <c r="D117">
        <v>6645.65</v>
      </c>
      <c r="E117" t="s">
        <v>217</v>
      </c>
      <c r="F117" t="s">
        <v>2442</v>
      </c>
    </row>
    <row r="118" spans="1:6" x14ac:dyDescent="0.25">
      <c r="A118">
        <v>11123</v>
      </c>
      <c r="B118" t="s">
        <v>212</v>
      </c>
      <c r="C118">
        <v>7595.03</v>
      </c>
      <c r="D118">
        <v>7595.03</v>
      </c>
      <c r="E118" t="s">
        <v>217</v>
      </c>
      <c r="F118" t="s">
        <v>2442</v>
      </c>
    </row>
    <row r="119" spans="1:6" x14ac:dyDescent="0.25">
      <c r="A119">
        <v>123</v>
      </c>
      <c r="B119" t="s">
        <v>212</v>
      </c>
      <c r="C119">
        <v>3797.51</v>
      </c>
      <c r="D119">
        <v>3797.51</v>
      </c>
      <c r="E119" t="s">
        <v>217</v>
      </c>
      <c r="F119" t="s">
        <v>2442</v>
      </c>
    </row>
    <row r="120" spans="1:6" x14ac:dyDescent="0.25">
      <c r="A120">
        <v>7840</v>
      </c>
      <c r="B120" t="s">
        <v>212</v>
      </c>
      <c r="C120">
        <v>10443.16</v>
      </c>
      <c r="D120">
        <v>10443.16</v>
      </c>
      <c r="E120" t="s">
        <v>217</v>
      </c>
      <c r="F120" t="s">
        <v>2442</v>
      </c>
    </row>
    <row r="121" spans="1:6" x14ac:dyDescent="0.25">
      <c r="A121">
        <v>21</v>
      </c>
      <c r="B121" t="s">
        <v>212</v>
      </c>
      <c r="C121">
        <v>12341.92</v>
      </c>
      <c r="D121">
        <v>12341.92</v>
      </c>
      <c r="E121" t="s">
        <v>217</v>
      </c>
      <c r="F121" t="s">
        <v>2442</v>
      </c>
    </row>
    <row r="122" spans="1:6" x14ac:dyDescent="0.25">
      <c r="A122">
        <v>11122</v>
      </c>
      <c r="B122" t="s">
        <v>212</v>
      </c>
      <c r="C122">
        <v>7595.03</v>
      </c>
      <c r="D122">
        <v>7595.03</v>
      </c>
      <c r="E122" t="s">
        <v>217</v>
      </c>
      <c r="F122" t="s">
        <v>2442</v>
      </c>
    </row>
    <row r="123" spans="1:6" x14ac:dyDescent="0.25">
      <c r="A123">
        <v>11116</v>
      </c>
      <c r="B123" t="s">
        <v>212</v>
      </c>
      <c r="C123">
        <v>7595.03</v>
      </c>
      <c r="D123">
        <v>7595.03</v>
      </c>
      <c r="E123" t="s">
        <v>217</v>
      </c>
      <c r="F123" t="s">
        <v>2442</v>
      </c>
    </row>
    <row r="124" spans="1:6" x14ac:dyDescent="0.25">
      <c r="A124">
        <v>11121</v>
      </c>
      <c r="B124" t="s">
        <v>212</v>
      </c>
      <c r="C124">
        <v>7595.03</v>
      </c>
      <c r="D124">
        <v>7595.03</v>
      </c>
      <c r="E124" t="s">
        <v>217</v>
      </c>
      <c r="F124" t="s">
        <v>2442</v>
      </c>
    </row>
    <row r="125" spans="1:6" x14ac:dyDescent="0.25">
      <c r="A125">
        <v>3469</v>
      </c>
      <c r="B125" t="s">
        <v>212</v>
      </c>
      <c r="C125">
        <v>11392.54</v>
      </c>
      <c r="D125">
        <v>11392.54</v>
      </c>
      <c r="E125" t="s">
        <v>217</v>
      </c>
      <c r="F125" t="s">
        <v>2442</v>
      </c>
    </row>
    <row r="126" spans="1:6" x14ac:dyDescent="0.25">
      <c r="A126">
        <v>11431</v>
      </c>
      <c r="B126" t="s">
        <v>212</v>
      </c>
      <c r="C126">
        <v>6645.65</v>
      </c>
      <c r="D126">
        <v>6645.65</v>
      </c>
      <c r="E126" t="s">
        <v>217</v>
      </c>
      <c r="F126" t="s">
        <v>2442</v>
      </c>
    </row>
    <row r="127" spans="1:6" x14ac:dyDescent="0.25">
      <c r="A127">
        <v>11114</v>
      </c>
      <c r="B127" t="s">
        <v>212</v>
      </c>
      <c r="C127">
        <v>7595.03</v>
      </c>
      <c r="D127">
        <v>7595.03</v>
      </c>
      <c r="E127" t="s">
        <v>217</v>
      </c>
      <c r="F127" t="s">
        <v>2442</v>
      </c>
    </row>
    <row r="128" spans="1:6" x14ac:dyDescent="0.25">
      <c r="A128">
        <v>2565</v>
      </c>
      <c r="B128" t="s">
        <v>212</v>
      </c>
      <c r="C128">
        <v>11392.54</v>
      </c>
      <c r="D128">
        <v>11392.54</v>
      </c>
      <c r="E128" t="s">
        <v>217</v>
      </c>
      <c r="F128" t="s">
        <v>2442</v>
      </c>
    </row>
    <row r="129" spans="1:6" x14ac:dyDescent="0.25">
      <c r="A129">
        <v>5152</v>
      </c>
      <c r="B129" t="s">
        <v>212</v>
      </c>
      <c r="C129">
        <v>10443.16</v>
      </c>
      <c r="D129">
        <v>10443.16</v>
      </c>
      <c r="E129" t="s">
        <v>217</v>
      </c>
      <c r="F129" t="s">
        <v>2442</v>
      </c>
    </row>
    <row r="130" spans="1:6" x14ac:dyDescent="0.25">
      <c r="A130">
        <v>5883</v>
      </c>
      <c r="B130" t="s">
        <v>212</v>
      </c>
      <c r="C130">
        <v>3797.51</v>
      </c>
      <c r="D130">
        <v>3797.51</v>
      </c>
      <c r="E130" t="s">
        <v>217</v>
      </c>
      <c r="F130" t="s">
        <v>2442</v>
      </c>
    </row>
    <row r="131" spans="1:6" x14ac:dyDescent="0.25">
      <c r="A131">
        <v>5859</v>
      </c>
      <c r="B131" t="s">
        <v>212</v>
      </c>
      <c r="C131">
        <v>12601.92</v>
      </c>
      <c r="D131">
        <v>12601.92</v>
      </c>
      <c r="E131" t="s">
        <v>217</v>
      </c>
      <c r="F131" t="s">
        <v>2442</v>
      </c>
    </row>
    <row r="132" spans="1:6" x14ac:dyDescent="0.25">
      <c r="A132">
        <v>32</v>
      </c>
      <c r="B132" t="s">
        <v>212</v>
      </c>
      <c r="C132">
        <v>12341.92</v>
      </c>
      <c r="D132">
        <v>12341.92</v>
      </c>
      <c r="E132" t="s">
        <v>217</v>
      </c>
      <c r="F132" t="s">
        <v>2442</v>
      </c>
    </row>
    <row r="133" spans="1:6" x14ac:dyDescent="0.25">
      <c r="A133">
        <v>11119</v>
      </c>
      <c r="B133" t="s">
        <v>212</v>
      </c>
      <c r="C133">
        <v>7595.03</v>
      </c>
      <c r="D133">
        <v>7595.03</v>
      </c>
      <c r="E133" t="s">
        <v>217</v>
      </c>
      <c r="F133" t="s">
        <v>2442</v>
      </c>
    </row>
    <row r="134" spans="1:6" x14ac:dyDescent="0.25">
      <c r="A134">
        <v>11465</v>
      </c>
      <c r="B134" t="s">
        <v>212</v>
      </c>
      <c r="C134">
        <v>6645.65</v>
      </c>
      <c r="D134">
        <v>6645.65</v>
      </c>
      <c r="E134" t="s">
        <v>217</v>
      </c>
      <c r="F134" t="s">
        <v>2442</v>
      </c>
    </row>
    <row r="135" spans="1:6" x14ac:dyDescent="0.25">
      <c r="A135">
        <v>11466</v>
      </c>
      <c r="B135" t="s">
        <v>212</v>
      </c>
      <c r="C135">
        <v>6645.65</v>
      </c>
      <c r="D135">
        <v>6645.65</v>
      </c>
      <c r="E135" t="s">
        <v>217</v>
      </c>
      <c r="F135" t="s">
        <v>2442</v>
      </c>
    </row>
    <row r="136" spans="1:6" x14ac:dyDescent="0.25">
      <c r="A136">
        <v>11467</v>
      </c>
      <c r="B136" t="s">
        <v>212</v>
      </c>
      <c r="C136">
        <v>6645.65</v>
      </c>
      <c r="D136">
        <v>6645.65</v>
      </c>
      <c r="E136" t="s">
        <v>217</v>
      </c>
      <c r="F136" t="s">
        <v>2442</v>
      </c>
    </row>
    <row r="137" spans="1:6" x14ac:dyDescent="0.25">
      <c r="A137">
        <v>9301</v>
      </c>
      <c r="B137" t="s">
        <v>212</v>
      </c>
      <c r="C137">
        <v>13571.3</v>
      </c>
      <c r="D137">
        <v>13571.3</v>
      </c>
      <c r="E137" t="s">
        <v>217</v>
      </c>
      <c r="F137" t="s">
        <v>2442</v>
      </c>
    </row>
    <row r="138" spans="1:6" x14ac:dyDescent="0.25">
      <c r="A138">
        <v>11118</v>
      </c>
      <c r="B138" t="s">
        <v>212</v>
      </c>
      <c r="C138">
        <v>7595.03</v>
      </c>
      <c r="D138">
        <v>7595.03</v>
      </c>
      <c r="E138" t="s">
        <v>217</v>
      </c>
      <c r="F138" t="s">
        <v>2442</v>
      </c>
    </row>
    <row r="139" spans="1:6" x14ac:dyDescent="0.25">
      <c r="A139">
        <v>133</v>
      </c>
      <c r="B139" t="s">
        <v>212</v>
      </c>
      <c r="C139">
        <v>3797.51</v>
      </c>
      <c r="D139">
        <v>3797.51</v>
      </c>
      <c r="E139" t="s">
        <v>217</v>
      </c>
      <c r="F139" t="s">
        <v>2442</v>
      </c>
    </row>
    <row r="140" spans="1:6" x14ac:dyDescent="0.25">
      <c r="A140">
        <v>11468</v>
      </c>
      <c r="B140" t="s">
        <v>212</v>
      </c>
      <c r="C140">
        <v>6645.65</v>
      </c>
      <c r="D140">
        <v>6645.65</v>
      </c>
      <c r="E140" t="s">
        <v>217</v>
      </c>
      <c r="F140" t="s">
        <v>2442</v>
      </c>
    </row>
    <row r="141" spans="1:6" x14ac:dyDescent="0.25">
      <c r="A141">
        <v>11110</v>
      </c>
      <c r="B141" t="s">
        <v>212</v>
      </c>
      <c r="C141">
        <v>7595.03</v>
      </c>
      <c r="D141">
        <v>7595.03</v>
      </c>
      <c r="E141" t="s">
        <v>217</v>
      </c>
      <c r="F141" t="s">
        <v>2442</v>
      </c>
    </row>
    <row r="142" spans="1:6" x14ac:dyDescent="0.25">
      <c r="A142">
        <v>5860</v>
      </c>
      <c r="B142" t="s">
        <v>212</v>
      </c>
      <c r="C142">
        <v>14810.31</v>
      </c>
      <c r="D142">
        <v>14810.31</v>
      </c>
      <c r="E142" t="s">
        <v>217</v>
      </c>
      <c r="F142" t="s">
        <v>2442</v>
      </c>
    </row>
    <row r="143" spans="1:6" x14ac:dyDescent="0.25">
      <c r="A143">
        <v>11759</v>
      </c>
      <c r="B143" t="s">
        <v>212</v>
      </c>
      <c r="C143">
        <v>5696.27</v>
      </c>
      <c r="D143">
        <v>5696.27</v>
      </c>
      <c r="E143" t="s">
        <v>217</v>
      </c>
      <c r="F143" t="s">
        <v>2442</v>
      </c>
    </row>
    <row r="144" spans="1:6" x14ac:dyDescent="0.25">
      <c r="A144">
        <v>5892</v>
      </c>
      <c r="B144" t="s">
        <v>212</v>
      </c>
      <c r="C144">
        <v>3797.51</v>
      </c>
      <c r="D144">
        <v>3797.51</v>
      </c>
      <c r="E144" t="s">
        <v>217</v>
      </c>
      <c r="F144" t="s">
        <v>2442</v>
      </c>
    </row>
    <row r="145" spans="1:6" x14ac:dyDescent="0.25">
      <c r="A145">
        <v>11117</v>
      </c>
      <c r="B145" t="s">
        <v>212</v>
      </c>
      <c r="C145">
        <v>7595.03</v>
      </c>
      <c r="D145">
        <v>7595.03</v>
      </c>
      <c r="E145" t="s">
        <v>217</v>
      </c>
      <c r="F145" t="s">
        <v>2442</v>
      </c>
    </row>
    <row r="146" spans="1:6" x14ac:dyDescent="0.25">
      <c r="A146">
        <v>11130</v>
      </c>
      <c r="B146" t="s">
        <v>212</v>
      </c>
      <c r="C146">
        <v>7595.03</v>
      </c>
      <c r="D146">
        <v>7595.03</v>
      </c>
      <c r="E146" t="s">
        <v>217</v>
      </c>
      <c r="F146" t="s">
        <v>2442</v>
      </c>
    </row>
    <row r="147" spans="1:6" x14ac:dyDescent="0.25">
      <c r="A147">
        <v>11128</v>
      </c>
      <c r="B147" t="s">
        <v>212</v>
      </c>
      <c r="C147">
        <v>7595.03</v>
      </c>
      <c r="D147">
        <v>7595.03</v>
      </c>
      <c r="E147" t="s">
        <v>217</v>
      </c>
      <c r="F147" t="s">
        <v>2442</v>
      </c>
    </row>
    <row r="148" spans="1:6" x14ac:dyDescent="0.25">
      <c r="A148">
        <v>9015</v>
      </c>
      <c r="B148" t="s">
        <v>212</v>
      </c>
      <c r="C148">
        <v>19139.47</v>
      </c>
      <c r="D148">
        <v>19139.47</v>
      </c>
      <c r="E148" t="s">
        <v>217</v>
      </c>
      <c r="F148" t="s">
        <v>2442</v>
      </c>
    </row>
    <row r="149" spans="1:6" x14ac:dyDescent="0.25">
      <c r="A149">
        <v>11129</v>
      </c>
      <c r="B149" t="s">
        <v>212</v>
      </c>
      <c r="C149">
        <v>7595.03</v>
      </c>
      <c r="D149">
        <v>7595.03</v>
      </c>
      <c r="E149" t="s">
        <v>217</v>
      </c>
      <c r="F149" t="s">
        <v>2442</v>
      </c>
    </row>
    <row r="150" spans="1:6" x14ac:dyDescent="0.25">
      <c r="A150">
        <v>11134</v>
      </c>
      <c r="B150" t="s">
        <v>212</v>
      </c>
      <c r="C150">
        <v>7595.03</v>
      </c>
      <c r="D150">
        <v>7595.03</v>
      </c>
      <c r="E150" t="s">
        <v>217</v>
      </c>
      <c r="F150" t="s">
        <v>2442</v>
      </c>
    </row>
    <row r="151" spans="1:6" x14ac:dyDescent="0.25">
      <c r="A151">
        <v>11137</v>
      </c>
      <c r="B151" t="s">
        <v>212</v>
      </c>
      <c r="C151">
        <v>7595.03</v>
      </c>
      <c r="D151">
        <v>7595.03</v>
      </c>
      <c r="E151" t="s">
        <v>217</v>
      </c>
      <c r="F151" t="s">
        <v>2442</v>
      </c>
    </row>
    <row r="152" spans="1:6" x14ac:dyDescent="0.25">
      <c r="A152">
        <v>11469</v>
      </c>
      <c r="B152" t="s">
        <v>212</v>
      </c>
      <c r="C152">
        <v>6645.65</v>
      </c>
      <c r="D152">
        <v>6645.65</v>
      </c>
      <c r="E152" t="s">
        <v>217</v>
      </c>
      <c r="F152" t="s">
        <v>2442</v>
      </c>
    </row>
    <row r="153" spans="1:6" x14ac:dyDescent="0.25">
      <c r="A153">
        <v>11152</v>
      </c>
      <c r="B153" t="s">
        <v>212</v>
      </c>
      <c r="C153">
        <v>7595.03</v>
      </c>
      <c r="D153">
        <v>7595.03</v>
      </c>
      <c r="E153" t="s">
        <v>217</v>
      </c>
      <c r="F153" t="s">
        <v>2442</v>
      </c>
    </row>
    <row r="154" spans="1:6" x14ac:dyDescent="0.25">
      <c r="A154">
        <v>5875</v>
      </c>
      <c r="B154" t="s">
        <v>212</v>
      </c>
      <c r="C154">
        <v>12601.92</v>
      </c>
      <c r="D154">
        <v>12601.92</v>
      </c>
      <c r="E154" t="s">
        <v>217</v>
      </c>
      <c r="F154" t="s">
        <v>2442</v>
      </c>
    </row>
    <row r="155" spans="1:6" x14ac:dyDescent="0.25">
      <c r="A155">
        <v>5979</v>
      </c>
      <c r="B155" t="s">
        <v>212</v>
      </c>
      <c r="C155">
        <v>6562.1</v>
      </c>
      <c r="D155">
        <v>6562.1</v>
      </c>
      <c r="E155" t="s">
        <v>217</v>
      </c>
      <c r="F155" t="s">
        <v>2442</v>
      </c>
    </row>
    <row r="156" spans="1:6" x14ac:dyDescent="0.25">
      <c r="A156">
        <v>11470</v>
      </c>
      <c r="B156" t="s">
        <v>212</v>
      </c>
      <c r="C156">
        <v>6645.65</v>
      </c>
      <c r="D156">
        <v>6645.65</v>
      </c>
      <c r="E156" t="s">
        <v>217</v>
      </c>
      <c r="F156" t="s">
        <v>2442</v>
      </c>
    </row>
    <row r="157" spans="1:6" x14ac:dyDescent="0.25">
      <c r="A157">
        <v>5157</v>
      </c>
      <c r="B157" t="s">
        <v>212</v>
      </c>
      <c r="C157">
        <v>10443.16</v>
      </c>
      <c r="D157">
        <v>10443.16</v>
      </c>
      <c r="E157" t="s">
        <v>217</v>
      </c>
      <c r="F157" t="s">
        <v>2442</v>
      </c>
    </row>
    <row r="158" spans="1:6" x14ac:dyDescent="0.25">
      <c r="A158">
        <v>11153</v>
      </c>
      <c r="B158" t="s">
        <v>212</v>
      </c>
      <c r="C158">
        <v>7595.03</v>
      </c>
      <c r="D158">
        <v>7595.03</v>
      </c>
      <c r="E158" t="s">
        <v>217</v>
      </c>
      <c r="F158" t="s">
        <v>2442</v>
      </c>
    </row>
    <row r="159" spans="1:6" x14ac:dyDescent="0.25">
      <c r="A159">
        <v>7852</v>
      </c>
      <c r="B159" t="s">
        <v>212</v>
      </c>
      <c r="C159">
        <v>10443.16</v>
      </c>
      <c r="D159">
        <v>10443.16</v>
      </c>
      <c r="E159" t="s">
        <v>217</v>
      </c>
      <c r="F159" t="s">
        <v>2442</v>
      </c>
    </row>
    <row r="160" spans="1:6" x14ac:dyDescent="0.25">
      <c r="A160">
        <v>7886</v>
      </c>
      <c r="B160" t="s">
        <v>212</v>
      </c>
      <c r="C160">
        <v>10443.16</v>
      </c>
      <c r="D160">
        <v>10443.16</v>
      </c>
      <c r="E160" t="s">
        <v>217</v>
      </c>
      <c r="F160" t="s">
        <v>2442</v>
      </c>
    </row>
    <row r="161" spans="1:6" x14ac:dyDescent="0.25">
      <c r="A161">
        <v>7853</v>
      </c>
      <c r="B161" t="s">
        <v>212</v>
      </c>
      <c r="C161">
        <v>10443.16</v>
      </c>
      <c r="D161">
        <v>10443.16</v>
      </c>
      <c r="E161" t="s">
        <v>217</v>
      </c>
      <c r="F161" t="s">
        <v>2442</v>
      </c>
    </row>
    <row r="162" spans="1:6" x14ac:dyDescent="0.25">
      <c r="A162">
        <v>11471</v>
      </c>
      <c r="B162" t="s">
        <v>212</v>
      </c>
      <c r="C162">
        <v>6645.65</v>
      </c>
      <c r="D162">
        <v>6645.65</v>
      </c>
      <c r="E162" t="s">
        <v>217</v>
      </c>
      <c r="F162" t="s">
        <v>2442</v>
      </c>
    </row>
    <row r="163" spans="1:6" x14ac:dyDescent="0.25">
      <c r="A163">
        <v>11154</v>
      </c>
      <c r="B163" t="s">
        <v>212</v>
      </c>
      <c r="C163">
        <v>7595.03</v>
      </c>
      <c r="D163">
        <v>7595.03</v>
      </c>
      <c r="E163" t="s">
        <v>217</v>
      </c>
      <c r="F163" t="s">
        <v>2442</v>
      </c>
    </row>
    <row r="164" spans="1:6" x14ac:dyDescent="0.25">
      <c r="A164">
        <v>11155</v>
      </c>
      <c r="B164" t="s">
        <v>212</v>
      </c>
      <c r="C164">
        <v>7595.03</v>
      </c>
      <c r="D164">
        <v>7595.03</v>
      </c>
      <c r="E164" t="s">
        <v>217</v>
      </c>
      <c r="F164" t="s">
        <v>2442</v>
      </c>
    </row>
    <row r="165" spans="1:6" x14ac:dyDescent="0.25">
      <c r="A165">
        <v>11717</v>
      </c>
      <c r="B165" t="s">
        <v>212</v>
      </c>
      <c r="C165">
        <v>5696.27</v>
      </c>
      <c r="D165">
        <v>5696.27</v>
      </c>
      <c r="E165" t="s">
        <v>217</v>
      </c>
      <c r="F165" t="s">
        <v>2442</v>
      </c>
    </row>
    <row r="166" spans="1:6" x14ac:dyDescent="0.25">
      <c r="A166">
        <v>11151</v>
      </c>
      <c r="B166" t="s">
        <v>212</v>
      </c>
      <c r="C166">
        <v>7595.03</v>
      </c>
      <c r="D166">
        <v>7595.03</v>
      </c>
      <c r="E166" t="s">
        <v>217</v>
      </c>
      <c r="F166" t="s">
        <v>2442</v>
      </c>
    </row>
    <row r="167" spans="1:6" x14ac:dyDescent="0.25">
      <c r="A167">
        <v>48</v>
      </c>
      <c r="B167" t="s">
        <v>212</v>
      </c>
      <c r="C167">
        <v>14810.31</v>
      </c>
      <c r="D167">
        <v>14810.31</v>
      </c>
      <c r="E167" t="s">
        <v>217</v>
      </c>
      <c r="F167" t="s">
        <v>2442</v>
      </c>
    </row>
    <row r="168" spans="1:6" x14ac:dyDescent="0.25">
      <c r="A168">
        <v>5893</v>
      </c>
      <c r="B168" t="s">
        <v>212</v>
      </c>
      <c r="C168">
        <v>5468.42</v>
      </c>
      <c r="D168">
        <v>5468.42</v>
      </c>
      <c r="E168" t="s">
        <v>217</v>
      </c>
      <c r="F168" t="s">
        <v>2442</v>
      </c>
    </row>
    <row r="169" spans="1:6" x14ac:dyDescent="0.25">
      <c r="A169">
        <v>3201</v>
      </c>
      <c r="B169" t="s">
        <v>212</v>
      </c>
      <c r="C169">
        <v>13671.05</v>
      </c>
      <c r="D169">
        <v>13671.05</v>
      </c>
      <c r="E169" t="s">
        <v>217</v>
      </c>
      <c r="F169" t="s">
        <v>2442</v>
      </c>
    </row>
    <row r="170" spans="1:6" x14ac:dyDescent="0.25">
      <c r="A170">
        <v>5898</v>
      </c>
      <c r="B170" t="s">
        <v>212</v>
      </c>
      <c r="C170">
        <v>4557.0200000000004</v>
      </c>
      <c r="D170">
        <v>4557.0200000000004</v>
      </c>
      <c r="E170" t="s">
        <v>217</v>
      </c>
      <c r="F170" t="s">
        <v>2442</v>
      </c>
    </row>
    <row r="171" spans="1:6" x14ac:dyDescent="0.25">
      <c r="A171">
        <v>5882</v>
      </c>
      <c r="B171" t="s">
        <v>212</v>
      </c>
      <c r="C171">
        <v>3947.51</v>
      </c>
      <c r="D171">
        <v>3947.51</v>
      </c>
      <c r="E171" t="s">
        <v>217</v>
      </c>
      <c r="F171" t="s">
        <v>2442</v>
      </c>
    </row>
    <row r="172" spans="1:6" x14ac:dyDescent="0.25">
      <c r="A172">
        <v>11472</v>
      </c>
      <c r="B172" t="s">
        <v>212</v>
      </c>
      <c r="C172">
        <v>6645.65</v>
      </c>
      <c r="D172">
        <v>6645.65</v>
      </c>
      <c r="E172" t="s">
        <v>217</v>
      </c>
      <c r="F172" t="s">
        <v>2442</v>
      </c>
    </row>
    <row r="173" spans="1:6" x14ac:dyDescent="0.25">
      <c r="A173">
        <v>2868</v>
      </c>
      <c r="B173" t="s">
        <v>212</v>
      </c>
      <c r="C173">
        <v>1446.18</v>
      </c>
      <c r="D173">
        <v>1446.18</v>
      </c>
      <c r="E173" t="s">
        <v>217</v>
      </c>
      <c r="F173" t="s">
        <v>2442</v>
      </c>
    </row>
    <row r="174" spans="1:6" x14ac:dyDescent="0.25">
      <c r="A174">
        <v>2566</v>
      </c>
      <c r="B174" t="s">
        <v>212</v>
      </c>
      <c r="C174">
        <v>13671.05</v>
      </c>
      <c r="D174">
        <v>13671.05</v>
      </c>
      <c r="E174" t="s">
        <v>217</v>
      </c>
      <c r="F174" t="s">
        <v>2442</v>
      </c>
    </row>
    <row r="175" spans="1:6" x14ac:dyDescent="0.25">
      <c r="A175">
        <v>2595</v>
      </c>
      <c r="B175" t="s">
        <v>212</v>
      </c>
      <c r="C175">
        <v>11392.54</v>
      </c>
      <c r="D175">
        <v>11392.54</v>
      </c>
      <c r="E175" t="s">
        <v>217</v>
      </c>
      <c r="F175" t="s">
        <v>2442</v>
      </c>
    </row>
    <row r="176" spans="1:6" x14ac:dyDescent="0.25">
      <c r="A176">
        <v>11189</v>
      </c>
      <c r="B176" t="s">
        <v>212</v>
      </c>
      <c r="C176">
        <v>5468.42</v>
      </c>
      <c r="D176">
        <v>5468.42</v>
      </c>
      <c r="E176" t="s">
        <v>217</v>
      </c>
      <c r="F176" t="s">
        <v>2442</v>
      </c>
    </row>
    <row r="177" spans="1:6" x14ac:dyDescent="0.25">
      <c r="A177">
        <v>5881</v>
      </c>
      <c r="B177" t="s">
        <v>212</v>
      </c>
      <c r="C177">
        <v>4557.0200000000004</v>
      </c>
      <c r="D177">
        <v>4557.0200000000004</v>
      </c>
      <c r="E177" t="s">
        <v>217</v>
      </c>
      <c r="F177" t="s">
        <v>2442</v>
      </c>
    </row>
    <row r="178" spans="1:6" x14ac:dyDescent="0.25">
      <c r="A178">
        <v>11473</v>
      </c>
      <c r="B178" t="s">
        <v>212</v>
      </c>
      <c r="C178">
        <v>6645.65</v>
      </c>
      <c r="D178">
        <v>6645.65</v>
      </c>
      <c r="E178" t="s">
        <v>217</v>
      </c>
      <c r="F178" t="s">
        <v>2442</v>
      </c>
    </row>
    <row r="179" spans="1:6" x14ac:dyDescent="0.25">
      <c r="A179">
        <v>11474</v>
      </c>
      <c r="B179" t="s">
        <v>212</v>
      </c>
      <c r="C179">
        <v>6645.65</v>
      </c>
      <c r="D179">
        <v>6645.65</v>
      </c>
      <c r="E179" t="s">
        <v>217</v>
      </c>
      <c r="F179" t="s">
        <v>2442</v>
      </c>
    </row>
    <row r="180" spans="1:6" x14ac:dyDescent="0.25">
      <c r="A180">
        <v>3481</v>
      </c>
      <c r="B180" t="s">
        <v>212</v>
      </c>
      <c r="C180">
        <v>11392.54</v>
      </c>
      <c r="D180">
        <v>11392.54</v>
      </c>
      <c r="E180" t="s">
        <v>217</v>
      </c>
      <c r="F180" t="s">
        <v>2442</v>
      </c>
    </row>
    <row r="181" spans="1:6" x14ac:dyDescent="0.25">
      <c r="A181">
        <v>5863</v>
      </c>
      <c r="B181" t="s">
        <v>212</v>
      </c>
      <c r="C181">
        <v>12341.92</v>
      </c>
      <c r="D181">
        <v>12341.92</v>
      </c>
      <c r="E181" t="s">
        <v>217</v>
      </c>
      <c r="F181" t="s">
        <v>2442</v>
      </c>
    </row>
    <row r="182" spans="1:6" x14ac:dyDescent="0.25">
      <c r="A182">
        <v>11715</v>
      </c>
      <c r="B182" t="s">
        <v>212</v>
      </c>
      <c r="C182">
        <v>5696.27</v>
      </c>
      <c r="D182">
        <v>5696.27</v>
      </c>
      <c r="E182" t="s">
        <v>217</v>
      </c>
      <c r="F182" t="s">
        <v>2442</v>
      </c>
    </row>
    <row r="183" spans="1:6" x14ac:dyDescent="0.25">
      <c r="A183">
        <v>5922</v>
      </c>
      <c r="B183" t="s">
        <v>212</v>
      </c>
      <c r="C183">
        <v>3797.51</v>
      </c>
      <c r="D183">
        <v>3797.51</v>
      </c>
      <c r="E183" t="s">
        <v>217</v>
      </c>
      <c r="F183" t="s">
        <v>2442</v>
      </c>
    </row>
    <row r="184" spans="1:6" x14ac:dyDescent="0.25">
      <c r="A184">
        <v>1589</v>
      </c>
      <c r="B184" t="s">
        <v>212</v>
      </c>
      <c r="C184">
        <v>12341.92</v>
      </c>
      <c r="D184">
        <v>12341.92</v>
      </c>
      <c r="E184" t="s">
        <v>217</v>
      </c>
      <c r="F184" t="s">
        <v>2442</v>
      </c>
    </row>
    <row r="185" spans="1:6" x14ac:dyDescent="0.25">
      <c r="A185">
        <v>7854</v>
      </c>
      <c r="B185" t="s">
        <v>212</v>
      </c>
      <c r="C185">
        <v>10443.16</v>
      </c>
      <c r="D185">
        <v>10443.16</v>
      </c>
      <c r="E185" t="s">
        <v>217</v>
      </c>
      <c r="F185" t="s">
        <v>2442</v>
      </c>
    </row>
    <row r="186" spans="1:6" x14ac:dyDescent="0.25">
      <c r="A186">
        <v>10102</v>
      </c>
      <c r="B186" t="s">
        <v>212</v>
      </c>
      <c r="C186">
        <v>3797.51</v>
      </c>
      <c r="D186">
        <v>3797.51</v>
      </c>
      <c r="E186" t="s">
        <v>217</v>
      </c>
      <c r="F186" t="s">
        <v>2442</v>
      </c>
    </row>
    <row r="187" spans="1:6" x14ac:dyDescent="0.25">
      <c r="A187">
        <v>11140</v>
      </c>
      <c r="B187" t="s">
        <v>212</v>
      </c>
      <c r="C187">
        <v>7595.03</v>
      </c>
      <c r="D187">
        <v>7595.03</v>
      </c>
      <c r="E187" t="s">
        <v>217</v>
      </c>
      <c r="F187" t="s">
        <v>2442</v>
      </c>
    </row>
    <row r="188" spans="1:6" x14ac:dyDescent="0.25">
      <c r="A188">
        <v>11475</v>
      </c>
      <c r="B188" t="s">
        <v>212</v>
      </c>
      <c r="C188">
        <v>6645.65</v>
      </c>
      <c r="D188">
        <v>6645.65</v>
      </c>
      <c r="E188" t="s">
        <v>217</v>
      </c>
      <c r="F188" t="s">
        <v>2442</v>
      </c>
    </row>
    <row r="189" spans="1:6" x14ac:dyDescent="0.25">
      <c r="A189">
        <v>8909</v>
      </c>
      <c r="B189" t="s">
        <v>212</v>
      </c>
      <c r="C189">
        <v>1831.12</v>
      </c>
      <c r="D189">
        <v>1831.12</v>
      </c>
      <c r="E189" t="s">
        <v>217</v>
      </c>
      <c r="F189" t="s">
        <v>2442</v>
      </c>
    </row>
    <row r="190" spans="1:6" x14ac:dyDescent="0.25">
      <c r="A190">
        <v>5878</v>
      </c>
      <c r="B190" t="s">
        <v>212</v>
      </c>
      <c r="C190">
        <v>21459.72</v>
      </c>
      <c r="D190">
        <v>21459.72</v>
      </c>
      <c r="E190" t="s">
        <v>217</v>
      </c>
      <c r="F190" t="s">
        <v>2442</v>
      </c>
    </row>
    <row r="191" spans="1:6" x14ac:dyDescent="0.25">
      <c r="A191">
        <v>11131</v>
      </c>
      <c r="B191" t="s">
        <v>212</v>
      </c>
      <c r="C191">
        <v>7595.03</v>
      </c>
      <c r="D191">
        <v>7595.03</v>
      </c>
      <c r="E191" t="s">
        <v>217</v>
      </c>
      <c r="F191" t="s">
        <v>2442</v>
      </c>
    </row>
    <row r="192" spans="1:6" x14ac:dyDescent="0.25">
      <c r="A192">
        <v>11720</v>
      </c>
      <c r="B192" t="s">
        <v>212</v>
      </c>
      <c r="C192">
        <v>5696.27</v>
      </c>
      <c r="D192">
        <v>5696.27</v>
      </c>
      <c r="E192" t="s">
        <v>217</v>
      </c>
      <c r="F192" t="s">
        <v>2442</v>
      </c>
    </row>
    <row r="193" spans="1:6" x14ac:dyDescent="0.25">
      <c r="A193">
        <v>5879</v>
      </c>
      <c r="B193" t="s">
        <v>212</v>
      </c>
      <c r="C193">
        <v>5468.42</v>
      </c>
      <c r="D193">
        <v>5468.42</v>
      </c>
      <c r="E193" t="s">
        <v>217</v>
      </c>
      <c r="F193" t="s">
        <v>2442</v>
      </c>
    </row>
    <row r="194" spans="1:6" x14ac:dyDescent="0.25">
      <c r="A194">
        <v>11135</v>
      </c>
      <c r="B194" t="s">
        <v>212</v>
      </c>
      <c r="C194">
        <v>7595.03</v>
      </c>
      <c r="D194">
        <v>7595.03</v>
      </c>
      <c r="E194" t="s">
        <v>217</v>
      </c>
      <c r="F194" t="s">
        <v>2442</v>
      </c>
    </row>
    <row r="195" spans="1:6" x14ac:dyDescent="0.25">
      <c r="A195">
        <v>5895</v>
      </c>
      <c r="B195" t="s">
        <v>212</v>
      </c>
      <c r="C195">
        <v>3797.51</v>
      </c>
      <c r="D195">
        <v>3797.51</v>
      </c>
      <c r="E195" t="s">
        <v>217</v>
      </c>
      <c r="F195" t="s">
        <v>2442</v>
      </c>
    </row>
    <row r="196" spans="1:6" x14ac:dyDescent="0.25">
      <c r="A196">
        <v>11476</v>
      </c>
      <c r="B196" t="s">
        <v>212</v>
      </c>
      <c r="C196">
        <v>6645.65</v>
      </c>
      <c r="D196">
        <v>6645.65</v>
      </c>
      <c r="E196" t="s">
        <v>217</v>
      </c>
      <c r="F196" t="s">
        <v>2442</v>
      </c>
    </row>
    <row r="197" spans="1:6" x14ac:dyDescent="0.25">
      <c r="A197">
        <v>9014</v>
      </c>
      <c r="B197" t="s">
        <v>212</v>
      </c>
      <c r="C197">
        <v>13291.3</v>
      </c>
      <c r="D197">
        <v>13291.3</v>
      </c>
      <c r="E197" t="s">
        <v>217</v>
      </c>
      <c r="F197" t="s">
        <v>2442</v>
      </c>
    </row>
    <row r="198" spans="1:6" x14ac:dyDescent="0.25">
      <c r="A198">
        <v>11477</v>
      </c>
      <c r="B198" t="s">
        <v>212</v>
      </c>
      <c r="C198">
        <v>6645.65</v>
      </c>
      <c r="D198">
        <v>6645.65</v>
      </c>
      <c r="E198" t="s">
        <v>217</v>
      </c>
      <c r="F198" t="s">
        <v>2442</v>
      </c>
    </row>
    <row r="199" spans="1:6" x14ac:dyDescent="0.25">
      <c r="A199">
        <v>11478</v>
      </c>
      <c r="B199" t="s">
        <v>212</v>
      </c>
      <c r="C199">
        <v>6645.65</v>
      </c>
      <c r="D199">
        <v>6645.65</v>
      </c>
      <c r="E199" t="s">
        <v>217</v>
      </c>
      <c r="F199" t="s">
        <v>2442</v>
      </c>
    </row>
    <row r="200" spans="1:6" x14ac:dyDescent="0.25">
      <c r="A200">
        <v>5868</v>
      </c>
      <c r="B200" t="s">
        <v>212</v>
      </c>
      <c r="C200">
        <v>12341.92</v>
      </c>
      <c r="D200">
        <v>12341.92</v>
      </c>
      <c r="E200" t="s">
        <v>217</v>
      </c>
      <c r="F200" t="s">
        <v>2442</v>
      </c>
    </row>
    <row r="201" spans="1:6" x14ac:dyDescent="0.25">
      <c r="A201">
        <v>9335</v>
      </c>
      <c r="B201" t="s">
        <v>212</v>
      </c>
      <c r="C201">
        <v>13571.3</v>
      </c>
      <c r="D201">
        <v>13571.3</v>
      </c>
      <c r="E201" t="s">
        <v>217</v>
      </c>
      <c r="F201" t="s">
        <v>2442</v>
      </c>
    </row>
    <row r="202" spans="1:6" x14ac:dyDescent="0.25">
      <c r="A202">
        <v>1938</v>
      </c>
      <c r="B202" t="s">
        <v>212</v>
      </c>
      <c r="C202">
        <v>12413.04</v>
      </c>
      <c r="D202">
        <v>12413.04</v>
      </c>
      <c r="E202" t="s">
        <v>217</v>
      </c>
      <c r="F202" t="s">
        <v>2442</v>
      </c>
    </row>
    <row r="203" spans="1:6" x14ac:dyDescent="0.25">
      <c r="A203">
        <v>1575</v>
      </c>
      <c r="B203" t="s">
        <v>212</v>
      </c>
      <c r="C203">
        <v>12341.92</v>
      </c>
      <c r="D203">
        <v>12341.92</v>
      </c>
      <c r="E203" t="s">
        <v>217</v>
      </c>
      <c r="F203" t="s">
        <v>2442</v>
      </c>
    </row>
    <row r="204" spans="1:6" x14ac:dyDescent="0.25">
      <c r="A204">
        <v>127</v>
      </c>
      <c r="B204" t="s">
        <v>212</v>
      </c>
      <c r="C204">
        <v>3797.51</v>
      </c>
      <c r="D204">
        <v>3797.51</v>
      </c>
      <c r="E204" t="s">
        <v>217</v>
      </c>
      <c r="F204" t="s">
        <v>2442</v>
      </c>
    </row>
    <row r="205" spans="1:6" x14ac:dyDescent="0.25">
      <c r="A205">
        <v>8993</v>
      </c>
      <c r="B205" t="s">
        <v>212</v>
      </c>
      <c r="C205">
        <v>13291.3</v>
      </c>
      <c r="D205">
        <v>13291.3</v>
      </c>
      <c r="E205" t="s">
        <v>217</v>
      </c>
      <c r="F205" t="s">
        <v>2442</v>
      </c>
    </row>
    <row r="206" spans="1:6" x14ac:dyDescent="0.25">
      <c r="A206">
        <v>5891</v>
      </c>
      <c r="B206" t="s">
        <v>212</v>
      </c>
      <c r="C206">
        <v>4557.0200000000004</v>
      </c>
      <c r="D206">
        <v>4557.0200000000004</v>
      </c>
      <c r="E206" t="s">
        <v>217</v>
      </c>
      <c r="F206" t="s">
        <v>2442</v>
      </c>
    </row>
    <row r="207" spans="1:6" x14ac:dyDescent="0.25">
      <c r="A207">
        <v>5897</v>
      </c>
      <c r="B207" t="s">
        <v>212</v>
      </c>
      <c r="C207">
        <v>3797.51</v>
      </c>
      <c r="D207">
        <v>3797.51</v>
      </c>
      <c r="E207" t="s">
        <v>217</v>
      </c>
      <c r="F207" t="s">
        <v>2442</v>
      </c>
    </row>
    <row r="208" spans="1:6" x14ac:dyDescent="0.25">
      <c r="A208">
        <v>1595</v>
      </c>
      <c r="B208" t="s">
        <v>212</v>
      </c>
      <c r="C208">
        <v>12341.92</v>
      </c>
      <c r="D208">
        <v>12341.92</v>
      </c>
      <c r="E208" t="s">
        <v>217</v>
      </c>
      <c r="F208" t="s">
        <v>2442</v>
      </c>
    </row>
    <row r="209" spans="1:6" x14ac:dyDescent="0.25">
      <c r="A209">
        <v>52</v>
      </c>
      <c r="B209" t="s">
        <v>212</v>
      </c>
      <c r="C209">
        <v>12341.92</v>
      </c>
      <c r="D209">
        <v>12341.92</v>
      </c>
      <c r="E209" t="s">
        <v>217</v>
      </c>
      <c r="F209" t="s">
        <v>2442</v>
      </c>
    </row>
    <row r="210" spans="1:6" x14ac:dyDescent="0.25">
      <c r="A210">
        <v>9336</v>
      </c>
      <c r="B210" t="s">
        <v>212</v>
      </c>
      <c r="C210">
        <v>13291.3</v>
      </c>
      <c r="D210">
        <v>13291.3</v>
      </c>
      <c r="E210" t="s">
        <v>217</v>
      </c>
      <c r="F210" t="s">
        <v>2442</v>
      </c>
    </row>
    <row r="211" spans="1:6" x14ac:dyDescent="0.25">
      <c r="A211">
        <v>2578</v>
      </c>
      <c r="B211" t="s">
        <v>212</v>
      </c>
      <c r="C211">
        <v>11392.54</v>
      </c>
      <c r="D211">
        <v>11392.54</v>
      </c>
      <c r="E211" t="s">
        <v>217</v>
      </c>
      <c r="F211" t="s">
        <v>2442</v>
      </c>
    </row>
    <row r="212" spans="1:6" x14ac:dyDescent="0.25">
      <c r="A212">
        <v>25</v>
      </c>
      <c r="B212" t="s">
        <v>212</v>
      </c>
      <c r="C212">
        <v>12341.92</v>
      </c>
      <c r="D212">
        <v>12341.92</v>
      </c>
      <c r="E212" t="s">
        <v>217</v>
      </c>
      <c r="F212" t="s">
        <v>2442</v>
      </c>
    </row>
    <row r="213" spans="1:6" x14ac:dyDescent="0.25">
      <c r="A213">
        <v>3478</v>
      </c>
      <c r="B213" t="s">
        <v>212</v>
      </c>
      <c r="C213">
        <v>11392.54</v>
      </c>
      <c r="D213">
        <v>11392.54</v>
      </c>
      <c r="E213" t="s">
        <v>217</v>
      </c>
      <c r="F213" t="s">
        <v>2442</v>
      </c>
    </row>
    <row r="214" spans="1:6" x14ac:dyDescent="0.25">
      <c r="A214">
        <v>9002</v>
      </c>
      <c r="B214" t="s">
        <v>212</v>
      </c>
      <c r="C214">
        <v>23247.34</v>
      </c>
      <c r="D214">
        <v>23247.34</v>
      </c>
      <c r="E214" t="s">
        <v>217</v>
      </c>
      <c r="F214" t="s">
        <v>2442</v>
      </c>
    </row>
    <row r="215" spans="1:6" x14ac:dyDescent="0.25">
      <c r="A215">
        <v>1578</v>
      </c>
      <c r="B215" t="s">
        <v>212</v>
      </c>
      <c r="C215">
        <v>12341.92</v>
      </c>
      <c r="D215">
        <v>12341.92</v>
      </c>
      <c r="E215" t="s">
        <v>217</v>
      </c>
      <c r="F215" t="s">
        <v>2442</v>
      </c>
    </row>
    <row r="216" spans="1:6" x14ac:dyDescent="0.25">
      <c r="A216">
        <v>3194</v>
      </c>
      <c r="B216" t="s">
        <v>212</v>
      </c>
      <c r="C216">
        <v>8659.93</v>
      </c>
      <c r="D216">
        <v>8659.93</v>
      </c>
      <c r="E216" t="s">
        <v>217</v>
      </c>
      <c r="F216" t="s">
        <v>2442</v>
      </c>
    </row>
    <row r="217" spans="1:6" x14ac:dyDescent="0.25">
      <c r="A217">
        <v>3217</v>
      </c>
      <c r="B217" t="s">
        <v>212</v>
      </c>
      <c r="C217">
        <v>6547.6</v>
      </c>
      <c r="D217">
        <v>6547.6</v>
      </c>
      <c r="E217" t="s">
        <v>217</v>
      </c>
      <c r="F217" t="s">
        <v>2442</v>
      </c>
    </row>
    <row r="218" spans="1:6" x14ac:dyDescent="0.25">
      <c r="A218">
        <v>1616</v>
      </c>
      <c r="B218" t="s">
        <v>212</v>
      </c>
      <c r="C218">
        <v>6143.28</v>
      </c>
      <c r="D218">
        <v>6143.28</v>
      </c>
      <c r="E218" t="s">
        <v>217</v>
      </c>
      <c r="F218" t="s">
        <v>2442</v>
      </c>
    </row>
    <row r="219" spans="1:6" x14ac:dyDescent="0.25">
      <c r="A219">
        <v>5764</v>
      </c>
      <c r="B219" t="s">
        <v>212</v>
      </c>
      <c r="C219">
        <v>6615.84</v>
      </c>
      <c r="D219">
        <v>6615.84</v>
      </c>
      <c r="E219" t="s">
        <v>217</v>
      </c>
      <c r="F219" t="s">
        <v>2442</v>
      </c>
    </row>
    <row r="220" spans="1:6" x14ac:dyDescent="0.25">
      <c r="A220">
        <v>2576</v>
      </c>
      <c r="B220" t="s">
        <v>212</v>
      </c>
      <c r="C220">
        <v>5670.72</v>
      </c>
      <c r="D220">
        <v>5670.72</v>
      </c>
      <c r="E220" t="s">
        <v>217</v>
      </c>
      <c r="F220" t="s">
        <v>2442</v>
      </c>
    </row>
    <row r="221" spans="1:6" x14ac:dyDescent="0.25">
      <c r="A221">
        <v>2835</v>
      </c>
      <c r="B221" t="s">
        <v>212</v>
      </c>
      <c r="C221">
        <v>17830.189999999999</v>
      </c>
      <c r="D221">
        <v>17830.189999999999</v>
      </c>
      <c r="E221" t="s">
        <v>217</v>
      </c>
      <c r="F221" t="s">
        <v>2442</v>
      </c>
    </row>
    <row r="222" spans="1:6" x14ac:dyDescent="0.25">
      <c r="A222">
        <v>5820</v>
      </c>
      <c r="B222" t="s">
        <v>212</v>
      </c>
      <c r="C222">
        <v>16222.34</v>
      </c>
      <c r="D222">
        <v>16222.34</v>
      </c>
      <c r="E222" t="s">
        <v>217</v>
      </c>
      <c r="F222" t="s">
        <v>2442</v>
      </c>
    </row>
    <row r="223" spans="1:6" x14ac:dyDescent="0.25">
      <c r="A223">
        <v>3514</v>
      </c>
      <c r="B223" t="s">
        <v>212</v>
      </c>
      <c r="C223">
        <v>5670.72</v>
      </c>
      <c r="D223">
        <v>5670.72</v>
      </c>
      <c r="E223" t="s">
        <v>217</v>
      </c>
      <c r="F223" t="s">
        <v>2442</v>
      </c>
    </row>
    <row r="224" spans="1:6" x14ac:dyDescent="0.25">
      <c r="A224">
        <v>4357</v>
      </c>
      <c r="B224" t="s">
        <v>212</v>
      </c>
      <c r="C224">
        <v>7124</v>
      </c>
      <c r="D224">
        <v>7124</v>
      </c>
      <c r="E224" t="s">
        <v>217</v>
      </c>
      <c r="F224" t="s">
        <v>2442</v>
      </c>
    </row>
    <row r="225" spans="1:6" x14ac:dyDescent="0.25">
      <c r="A225">
        <v>10902</v>
      </c>
      <c r="B225" t="s">
        <v>212</v>
      </c>
      <c r="C225">
        <v>4952.09</v>
      </c>
      <c r="D225">
        <v>4952.09</v>
      </c>
      <c r="E225" t="s">
        <v>217</v>
      </c>
      <c r="F225" t="s">
        <v>2442</v>
      </c>
    </row>
    <row r="226" spans="1:6" x14ac:dyDescent="0.25">
      <c r="A226">
        <v>10901</v>
      </c>
      <c r="B226" t="s">
        <v>212</v>
      </c>
      <c r="C226">
        <v>4952.09</v>
      </c>
      <c r="D226">
        <v>4952.09</v>
      </c>
      <c r="E226" t="s">
        <v>217</v>
      </c>
      <c r="F226" t="s">
        <v>2442</v>
      </c>
    </row>
    <row r="227" spans="1:6" x14ac:dyDescent="0.25">
      <c r="A227">
        <v>11786</v>
      </c>
      <c r="B227" t="s">
        <v>212</v>
      </c>
      <c r="C227">
        <v>5773.58</v>
      </c>
      <c r="D227">
        <v>5773.58</v>
      </c>
      <c r="E227" t="s">
        <v>217</v>
      </c>
      <c r="F227" t="s">
        <v>2442</v>
      </c>
    </row>
    <row r="228" spans="1:6" x14ac:dyDescent="0.25">
      <c r="A228">
        <v>11776</v>
      </c>
      <c r="B228" t="s">
        <v>212</v>
      </c>
      <c r="C228">
        <v>10984.2</v>
      </c>
      <c r="D228">
        <v>10984.2</v>
      </c>
      <c r="E228" t="s">
        <v>217</v>
      </c>
      <c r="F228" t="s">
        <v>2442</v>
      </c>
    </row>
    <row r="229" spans="1:6" x14ac:dyDescent="0.25">
      <c r="A229">
        <v>11812</v>
      </c>
      <c r="B229" t="s">
        <v>212</v>
      </c>
      <c r="C229">
        <v>6000</v>
      </c>
      <c r="D229">
        <v>6000</v>
      </c>
      <c r="E229" t="s">
        <v>217</v>
      </c>
      <c r="F229" t="s">
        <v>2442</v>
      </c>
    </row>
    <row r="230" spans="1:6" x14ac:dyDescent="0.25">
      <c r="A230">
        <v>11760</v>
      </c>
      <c r="B230" t="s">
        <v>212</v>
      </c>
      <c r="C230">
        <v>13200</v>
      </c>
      <c r="D230">
        <v>13200</v>
      </c>
      <c r="E230" t="s">
        <v>217</v>
      </c>
      <c r="F230" t="s">
        <v>2442</v>
      </c>
    </row>
    <row r="231" spans="1:6" x14ac:dyDescent="0.25">
      <c r="A231">
        <v>9496</v>
      </c>
      <c r="B231" t="s">
        <v>212</v>
      </c>
      <c r="C231">
        <v>14349.46</v>
      </c>
      <c r="D231">
        <v>14349.46</v>
      </c>
      <c r="E231" t="s">
        <v>217</v>
      </c>
      <c r="F231" t="s">
        <v>2442</v>
      </c>
    </row>
    <row r="232" spans="1:6" x14ac:dyDescent="0.25">
      <c r="A232">
        <v>10783</v>
      </c>
      <c r="B232" t="s">
        <v>212</v>
      </c>
      <c r="C232">
        <v>4253.04</v>
      </c>
      <c r="D232">
        <v>4253.04</v>
      </c>
      <c r="E232" t="s">
        <v>217</v>
      </c>
      <c r="F232" t="s">
        <v>2442</v>
      </c>
    </row>
    <row r="233" spans="1:6" x14ac:dyDescent="0.25">
      <c r="A233">
        <v>3419</v>
      </c>
      <c r="B233" t="s">
        <v>212</v>
      </c>
      <c r="C233">
        <v>9719.93</v>
      </c>
      <c r="D233">
        <v>9719.93</v>
      </c>
      <c r="E233" t="s">
        <v>217</v>
      </c>
      <c r="F233" t="s">
        <v>2442</v>
      </c>
    </row>
    <row r="234" spans="1:6" x14ac:dyDescent="0.25">
      <c r="A234">
        <v>15006</v>
      </c>
      <c r="B234" t="s">
        <v>212</v>
      </c>
      <c r="C234">
        <v>6143.28</v>
      </c>
      <c r="D234">
        <v>6143.28</v>
      </c>
      <c r="E234" t="s">
        <v>217</v>
      </c>
      <c r="F234" t="s">
        <v>2442</v>
      </c>
    </row>
    <row r="235" spans="1:6" x14ac:dyDescent="0.25">
      <c r="A235">
        <v>4372</v>
      </c>
      <c r="B235" t="s">
        <v>212</v>
      </c>
      <c r="C235">
        <v>8187.79</v>
      </c>
      <c r="D235">
        <v>8187.79</v>
      </c>
      <c r="E235" t="s">
        <v>217</v>
      </c>
      <c r="F235" t="s">
        <v>2442</v>
      </c>
    </row>
    <row r="236" spans="1:6" x14ac:dyDescent="0.25">
      <c r="A236">
        <v>11200</v>
      </c>
      <c r="B236" t="s">
        <v>212</v>
      </c>
      <c r="C236">
        <v>3930.48</v>
      </c>
      <c r="D236">
        <v>3930.48</v>
      </c>
      <c r="E236" t="s">
        <v>217</v>
      </c>
      <c r="F236" t="s">
        <v>2442</v>
      </c>
    </row>
    <row r="237" spans="1:6" x14ac:dyDescent="0.25">
      <c r="A237">
        <v>11486</v>
      </c>
      <c r="B237" t="s">
        <v>212</v>
      </c>
      <c r="C237">
        <v>3439.17</v>
      </c>
      <c r="D237">
        <v>3439.17</v>
      </c>
      <c r="E237" t="s">
        <v>217</v>
      </c>
      <c r="F237" t="s">
        <v>2442</v>
      </c>
    </row>
    <row r="238" spans="1:6" x14ac:dyDescent="0.25">
      <c r="A238">
        <v>1846</v>
      </c>
      <c r="B238" t="s">
        <v>212</v>
      </c>
      <c r="C238">
        <v>11231.17</v>
      </c>
      <c r="D238">
        <v>11231.17</v>
      </c>
      <c r="E238" t="s">
        <v>217</v>
      </c>
      <c r="F238" t="s">
        <v>2442</v>
      </c>
    </row>
    <row r="239" spans="1:6" x14ac:dyDescent="0.25">
      <c r="A239">
        <v>9481</v>
      </c>
      <c r="B239" t="s">
        <v>212</v>
      </c>
      <c r="C239">
        <v>5198.16</v>
      </c>
      <c r="D239">
        <v>5198.16</v>
      </c>
      <c r="E239" t="s">
        <v>217</v>
      </c>
      <c r="F239" t="s">
        <v>2442</v>
      </c>
    </row>
    <row r="240" spans="1:6" x14ac:dyDescent="0.25">
      <c r="A240">
        <v>15011</v>
      </c>
      <c r="B240" t="s">
        <v>212</v>
      </c>
      <c r="C240">
        <v>6143.28</v>
      </c>
      <c r="D240">
        <v>6143.28</v>
      </c>
      <c r="E240" t="s">
        <v>217</v>
      </c>
      <c r="F240" t="s">
        <v>2442</v>
      </c>
    </row>
    <row r="241" spans="1:6" x14ac:dyDescent="0.25">
      <c r="A241">
        <v>11827</v>
      </c>
      <c r="B241" t="s">
        <v>212</v>
      </c>
      <c r="C241">
        <v>4200</v>
      </c>
      <c r="D241">
        <v>4200</v>
      </c>
      <c r="E241" t="s">
        <v>217</v>
      </c>
      <c r="F241" t="s">
        <v>2442</v>
      </c>
    </row>
    <row r="242" spans="1:6" x14ac:dyDescent="0.25">
      <c r="A242">
        <v>11832</v>
      </c>
      <c r="B242" t="s">
        <v>212</v>
      </c>
      <c r="C242">
        <v>3600</v>
      </c>
      <c r="D242">
        <v>3600</v>
      </c>
      <c r="E242" t="s">
        <v>217</v>
      </c>
      <c r="F242" t="s">
        <v>2442</v>
      </c>
    </row>
    <row r="243" spans="1:6" x14ac:dyDescent="0.25">
      <c r="A243">
        <v>15310</v>
      </c>
      <c r="B243" t="s">
        <v>212</v>
      </c>
      <c r="C243">
        <v>5198.16</v>
      </c>
      <c r="D243">
        <v>5198.16</v>
      </c>
      <c r="E243" t="s">
        <v>217</v>
      </c>
      <c r="F243" t="s">
        <v>2442</v>
      </c>
    </row>
    <row r="244" spans="1:6" x14ac:dyDescent="0.25">
      <c r="A244">
        <v>15037</v>
      </c>
      <c r="B244" t="s">
        <v>212</v>
      </c>
      <c r="C244">
        <v>10358.61</v>
      </c>
      <c r="D244">
        <v>10358.61</v>
      </c>
      <c r="E244" t="s">
        <v>217</v>
      </c>
      <c r="F244" t="s">
        <v>2442</v>
      </c>
    </row>
    <row r="245" spans="1:6" x14ac:dyDescent="0.25">
      <c r="A245">
        <v>2882</v>
      </c>
      <c r="B245" t="s">
        <v>212</v>
      </c>
      <c r="C245">
        <v>1546.72</v>
      </c>
      <c r="D245">
        <v>1546.72</v>
      </c>
      <c r="E245" t="s">
        <v>217</v>
      </c>
      <c r="F245" t="s">
        <v>2442</v>
      </c>
    </row>
    <row r="246" spans="1:6" x14ac:dyDescent="0.25">
      <c r="A246">
        <v>1659</v>
      </c>
      <c r="B246" t="s">
        <v>212</v>
      </c>
      <c r="C246">
        <v>18952.61</v>
      </c>
      <c r="D246">
        <v>18952.61</v>
      </c>
      <c r="E246" t="s">
        <v>217</v>
      </c>
      <c r="F246" t="s">
        <v>2442</v>
      </c>
    </row>
    <row r="247" spans="1:6" x14ac:dyDescent="0.25">
      <c r="A247">
        <v>2885</v>
      </c>
      <c r="B247" t="s">
        <v>212</v>
      </c>
      <c r="C247">
        <v>9804.2900000000009</v>
      </c>
      <c r="D247">
        <v>9804.2900000000009</v>
      </c>
      <c r="E247" t="s">
        <v>217</v>
      </c>
      <c r="F247" t="s">
        <v>2442</v>
      </c>
    </row>
    <row r="248" spans="1:6" x14ac:dyDescent="0.25">
      <c r="A248">
        <v>10083</v>
      </c>
      <c r="B248" t="s">
        <v>212</v>
      </c>
      <c r="C248">
        <v>6493.81</v>
      </c>
      <c r="D248">
        <v>6493.81</v>
      </c>
      <c r="E248" t="s">
        <v>217</v>
      </c>
      <c r="F248" t="s">
        <v>2442</v>
      </c>
    </row>
    <row r="249" spans="1:6" x14ac:dyDescent="0.25">
      <c r="A249">
        <v>10083</v>
      </c>
      <c r="B249" t="s">
        <v>212</v>
      </c>
      <c r="C249">
        <v>6493.81</v>
      </c>
      <c r="D249">
        <v>6493.81</v>
      </c>
      <c r="E249" t="s">
        <v>217</v>
      </c>
      <c r="F249" t="s">
        <v>2442</v>
      </c>
    </row>
    <row r="250" spans="1:6" x14ac:dyDescent="0.25">
      <c r="A250">
        <v>15461</v>
      </c>
      <c r="B250" t="s">
        <v>212</v>
      </c>
      <c r="C250">
        <v>7130.51</v>
      </c>
      <c r="D250">
        <v>7130.51</v>
      </c>
      <c r="E250" t="s">
        <v>217</v>
      </c>
      <c r="F250" t="s">
        <v>2442</v>
      </c>
    </row>
    <row r="251" spans="1:6" x14ac:dyDescent="0.25">
      <c r="A251">
        <v>15158</v>
      </c>
      <c r="B251" t="s">
        <v>212</v>
      </c>
      <c r="C251">
        <v>360.79</v>
      </c>
      <c r="D251">
        <v>360.79</v>
      </c>
      <c r="E251" t="s">
        <v>217</v>
      </c>
      <c r="F251" t="s">
        <v>2442</v>
      </c>
    </row>
    <row r="252" spans="1:6" x14ac:dyDescent="0.25">
      <c r="A252">
        <v>10842</v>
      </c>
      <c r="B252" t="s">
        <v>212</v>
      </c>
      <c r="C252">
        <v>5699.46</v>
      </c>
      <c r="D252">
        <v>5699.46</v>
      </c>
      <c r="E252" t="s">
        <v>217</v>
      </c>
      <c r="F252" t="s">
        <v>2442</v>
      </c>
    </row>
    <row r="253" spans="1:6" x14ac:dyDescent="0.25">
      <c r="A253">
        <v>11820</v>
      </c>
      <c r="B253" t="s">
        <v>212</v>
      </c>
      <c r="C253">
        <v>3842.59</v>
      </c>
      <c r="D253">
        <v>3842.59</v>
      </c>
      <c r="E253" t="s">
        <v>217</v>
      </c>
      <c r="F253" t="s">
        <v>2442</v>
      </c>
    </row>
    <row r="254" spans="1:6" x14ac:dyDescent="0.25">
      <c r="A254">
        <v>11823</v>
      </c>
      <c r="B254" t="s">
        <v>212</v>
      </c>
      <c r="C254">
        <v>4197.8500000000004</v>
      </c>
      <c r="D254">
        <v>4197.8500000000004</v>
      </c>
      <c r="E254" t="s">
        <v>217</v>
      </c>
      <c r="F254" t="s">
        <v>2442</v>
      </c>
    </row>
    <row r="255" spans="1:6" x14ac:dyDescent="0.25">
      <c r="A255">
        <v>11712</v>
      </c>
      <c r="B255" t="s">
        <v>212</v>
      </c>
      <c r="C255">
        <v>2835.36</v>
      </c>
      <c r="D255">
        <v>2835.36</v>
      </c>
      <c r="E255" t="s">
        <v>217</v>
      </c>
      <c r="F255" t="s">
        <v>2442</v>
      </c>
    </row>
    <row r="256" spans="1:6" x14ac:dyDescent="0.25">
      <c r="A256">
        <v>11442</v>
      </c>
      <c r="B256" t="s">
        <v>212</v>
      </c>
      <c r="C256">
        <v>3307.92</v>
      </c>
      <c r="D256">
        <v>3307.92</v>
      </c>
      <c r="E256" t="s">
        <v>217</v>
      </c>
      <c r="F256" t="s">
        <v>2442</v>
      </c>
    </row>
    <row r="257" spans="1:6" x14ac:dyDescent="0.25">
      <c r="A257">
        <v>10804</v>
      </c>
      <c r="B257" t="s">
        <v>212</v>
      </c>
      <c r="C257">
        <v>4421.79</v>
      </c>
      <c r="D257">
        <v>4421.79</v>
      </c>
      <c r="E257" t="s">
        <v>217</v>
      </c>
      <c r="F257" t="s">
        <v>2442</v>
      </c>
    </row>
    <row r="258" spans="1:6" x14ac:dyDescent="0.25">
      <c r="A258">
        <v>3741</v>
      </c>
      <c r="B258" t="s">
        <v>212</v>
      </c>
      <c r="C258">
        <v>8430.52</v>
      </c>
      <c r="D258">
        <v>8430.52</v>
      </c>
      <c r="E258" t="s">
        <v>217</v>
      </c>
      <c r="F258" t="s">
        <v>2442</v>
      </c>
    </row>
    <row r="259" spans="1:6" x14ac:dyDescent="0.25">
      <c r="A259">
        <v>11176</v>
      </c>
      <c r="B259" t="s">
        <v>212</v>
      </c>
      <c r="C259">
        <v>3780.48</v>
      </c>
      <c r="D259">
        <v>3780.48</v>
      </c>
      <c r="E259" t="s">
        <v>217</v>
      </c>
      <c r="F259" t="s">
        <v>2442</v>
      </c>
    </row>
    <row r="260" spans="1:6" x14ac:dyDescent="0.25">
      <c r="A260">
        <v>11199</v>
      </c>
      <c r="B260" t="s">
        <v>212</v>
      </c>
      <c r="C260">
        <v>7860.96</v>
      </c>
      <c r="D260">
        <v>7860.96</v>
      </c>
      <c r="E260" t="s">
        <v>217</v>
      </c>
      <c r="F260" t="s">
        <v>2442</v>
      </c>
    </row>
    <row r="261" spans="1:6" x14ac:dyDescent="0.25">
      <c r="A261">
        <v>10082</v>
      </c>
      <c r="B261" t="s">
        <v>212</v>
      </c>
      <c r="C261">
        <v>5650.07</v>
      </c>
      <c r="D261">
        <v>5650.07</v>
      </c>
      <c r="E261" t="s">
        <v>217</v>
      </c>
      <c r="F261" t="s">
        <v>2442</v>
      </c>
    </row>
    <row r="262" spans="1:6" x14ac:dyDescent="0.25">
      <c r="A262">
        <v>10082</v>
      </c>
      <c r="B262" t="s">
        <v>212</v>
      </c>
      <c r="C262">
        <v>5650.07</v>
      </c>
      <c r="D262">
        <v>5650.07</v>
      </c>
      <c r="E262" t="s">
        <v>217</v>
      </c>
      <c r="F262" t="s">
        <v>2442</v>
      </c>
    </row>
    <row r="263" spans="1:6" x14ac:dyDescent="0.25">
      <c r="A263">
        <v>11511</v>
      </c>
      <c r="B263" t="s">
        <v>212</v>
      </c>
      <c r="C263">
        <v>3439.17</v>
      </c>
      <c r="D263">
        <v>3439.17</v>
      </c>
      <c r="E263" t="s">
        <v>217</v>
      </c>
      <c r="F263" t="s">
        <v>2442</v>
      </c>
    </row>
    <row r="264" spans="1:6" x14ac:dyDescent="0.25">
      <c r="A264">
        <v>11433</v>
      </c>
      <c r="B264" t="s">
        <v>212</v>
      </c>
      <c r="C264">
        <v>3439.17</v>
      </c>
      <c r="D264">
        <v>3439.17</v>
      </c>
      <c r="E264" t="s">
        <v>217</v>
      </c>
      <c r="F264" t="s">
        <v>2442</v>
      </c>
    </row>
    <row r="265" spans="1:6" x14ac:dyDescent="0.25">
      <c r="A265">
        <v>11754</v>
      </c>
      <c r="B265" t="s">
        <v>212</v>
      </c>
      <c r="C265">
        <v>2947.86</v>
      </c>
      <c r="D265">
        <v>2947.86</v>
      </c>
      <c r="E265" t="s">
        <v>217</v>
      </c>
      <c r="F265" t="s">
        <v>2442</v>
      </c>
    </row>
    <row r="266" spans="1:6" x14ac:dyDescent="0.25">
      <c r="A266">
        <v>3494</v>
      </c>
      <c r="B266" t="s">
        <v>212</v>
      </c>
      <c r="C266">
        <v>9719.92</v>
      </c>
      <c r="D266">
        <v>9719.92</v>
      </c>
      <c r="E266" t="s">
        <v>217</v>
      </c>
      <c r="F266" t="s">
        <v>2442</v>
      </c>
    </row>
    <row r="267" spans="1:6" x14ac:dyDescent="0.25">
      <c r="A267">
        <v>11230</v>
      </c>
      <c r="B267" t="s">
        <v>212</v>
      </c>
      <c r="C267">
        <v>3930.48</v>
      </c>
      <c r="D267">
        <v>3930.48</v>
      </c>
      <c r="E267" t="s">
        <v>217</v>
      </c>
      <c r="F267" t="s">
        <v>2442</v>
      </c>
    </row>
    <row r="268" spans="1:6" x14ac:dyDescent="0.25">
      <c r="A268">
        <v>7584</v>
      </c>
      <c r="B268" t="s">
        <v>212</v>
      </c>
      <c r="C268">
        <v>5650.06</v>
      </c>
      <c r="D268">
        <v>5650.06</v>
      </c>
      <c r="E268" t="s">
        <v>217</v>
      </c>
      <c r="F268" t="s">
        <v>2442</v>
      </c>
    </row>
    <row r="269" spans="1:6" x14ac:dyDescent="0.25">
      <c r="A269">
        <v>7843</v>
      </c>
      <c r="B269" t="s">
        <v>212</v>
      </c>
      <c r="C269">
        <v>5198.16</v>
      </c>
      <c r="D269">
        <v>5198.16</v>
      </c>
      <c r="E269" t="s">
        <v>217</v>
      </c>
      <c r="F269" t="s">
        <v>2442</v>
      </c>
    </row>
    <row r="270" spans="1:6" x14ac:dyDescent="0.25">
      <c r="A270">
        <v>11821</v>
      </c>
      <c r="B270" t="s">
        <v>212</v>
      </c>
      <c r="C270">
        <v>5179.78</v>
      </c>
      <c r="D270">
        <v>5179.78</v>
      </c>
      <c r="E270" t="s">
        <v>217</v>
      </c>
      <c r="F270" t="s">
        <v>2442</v>
      </c>
    </row>
    <row r="271" spans="1:6" x14ac:dyDescent="0.25">
      <c r="A271">
        <v>15313</v>
      </c>
      <c r="B271" t="s">
        <v>212</v>
      </c>
      <c r="C271">
        <v>5198.16</v>
      </c>
      <c r="D271">
        <v>5198.16</v>
      </c>
      <c r="E271" t="s">
        <v>217</v>
      </c>
      <c r="F271" t="s">
        <v>2442</v>
      </c>
    </row>
    <row r="272" spans="1:6" x14ac:dyDescent="0.25">
      <c r="A272">
        <v>15304</v>
      </c>
      <c r="B272" t="s">
        <v>212</v>
      </c>
      <c r="C272">
        <v>5198.16</v>
      </c>
      <c r="D272">
        <v>5198.16</v>
      </c>
      <c r="E272" t="s">
        <v>217</v>
      </c>
      <c r="F272" t="s">
        <v>2442</v>
      </c>
    </row>
    <row r="273" spans="1:6" x14ac:dyDescent="0.25">
      <c r="A273">
        <v>15295</v>
      </c>
      <c r="B273" t="s">
        <v>212</v>
      </c>
      <c r="C273">
        <v>5198.16</v>
      </c>
      <c r="D273">
        <v>5198.16</v>
      </c>
      <c r="E273" t="s">
        <v>217</v>
      </c>
      <c r="F273" t="s">
        <v>2442</v>
      </c>
    </row>
    <row r="274" spans="1:6" x14ac:dyDescent="0.25">
      <c r="A274">
        <v>1437</v>
      </c>
      <c r="B274" t="s">
        <v>212</v>
      </c>
      <c r="C274">
        <v>796.66</v>
      </c>
      <c r="D274">
        <v>796.66</v>
      </c>
      <c r="E274" t="s">
        <v>217</v>
      </c>
      <c r="F274" t="s">
        <v>2442</v>
      </c>
    </row>
    <row r="275" spans="1:6" x14ac:dyDescent="0.25">
      <c r="A275">
        <v>15292</v>
      </c>
      <c r="B275" t="s">
        <v>212</v>
      </c>
      <c r="C275">
        <v>5198.16</v>
      </c>
      <c r="D275">
        <v>5198.16</v>
      </c>
      <c r="E275" t="s">
        <v>217</v>
      </c>
      <c r="F275" t="s">
        <v>2442</v>
      </c>
    </row>
    <row r="276" spans="1:6" x14ac:dyDescent="0.25">
      <c r="A276">
        <v>11753</v>
      </c>
      <c r="B276" t="s">
        <v>212</v>
      </c>
      <c r="C276">
        <v>2947.86</v>
      </c>
      <c r="D276">
        <v>2947.86</v>
      </c>
      <c r="E276" t="s">
        <v>217</v>
      </c>
      <c r="F276" t="s">
        <v>2442</v>
      </c>
    </row>
    <row r="277" spans="1:6" x14ac:dyDescent="0.25">
      <c r="A277">
        <v>10906</v>
      </c>
      <c r="B277" t="s">
        <v>212</v>
      </c>
      <c r="C277">
        <v>5246.1</v>
      </c>
      <c r="D277">
        <v>5246.1</v>
      </c>
      <c r="E277" t="s">
        <v>217</v>
      </c>
      <c r="F277" t="s">
        <v>2442</v>
      </c>
    </row>
    <row r="278" spans="1:6" x14ac:dyDescent="0.25">
      <c r="A278">
        <v>6328</v>
      </c>
      <c r="B278" t="s">
        <v>212</v>
      </c>
      <c r="C278">
        <v>6411.9</v>
      </c>
      <c r="D278">
        <v>6411.9</v>
      </c>
      <c r="E278" t="s">
        <v>217</v>
      </c>
      <c r="F278" t="s">
        <v>2442</v>
      </c>
    </row>
    <row r="279" spans="1:6" x14ac:dyDescent="0.25">
      <c r="A279">
        <v>1606</v>
      </c>
      <c r="B279" t="s">
        <v>212</v>
      </c>
      <c r="C279">
        <v>7577.7</v>
      </c>
      <c r="D279">
        <v>7577.7</v>
      </c>
      <c r="E279" t="s">
        <v>217</v>
      </c>
      <c r="F279" t="s">
        <v>2442</v>
      </c>
    </row>
    <row r="280" spans="1:6" x14ac:dyDescent="0.25">
      <c r="A280">
        <v>6352</v>
      </c>
      <c r="B280" t="s">
        <v>212</v>
      </c>
      <c r="C280">
        <v>6411.9</v>
      </c>
      <c r="D280">
        <v>6411.9</v>
      </c>
      <c r="E280" t="s">
        <v>217</v>
      </c>
      <c r="F280" t="s">
        <v>2442</v>
      </c>
    </row>
    <row r="281" spans="1:6" x14ac:dyDescent="0.25">
      <c r="A281">
        <v>11493</v>
      </c>
      <c r="B281" t="s">
        <v>212</v>
      </c>
      <c r="C281">
        <v>4080.3</v>
      </c>
      <c r="D281">
        <v>4080.3</v>
      </c>
      <c r="E281" t="s">
        <v>217</v>
      </c>
      <c r="F281" t="s">
        <v>2442</v>
      </c>
    </row>
    <row r="282" spans="1:6" x14ac:dyDescent="0.25">
      <c r="A282">
        <v>1677</v>
      </c>
      <c r="B282" t="s">
        <v>212</v>
      </c>
      <c r="C282">
        <v>6143.28</v>
      </c>
      <c r="D282">
        <v>6143.28</v>
      </c>
      <c r="E282" t="s">
        <v>217</v>
      </c>
      <c r="F282" t="s">
        <v>2442</v>
      </c>
    </row>
    <row r="283" spans="1:6" x14ac:dyDescent="0.25">
      <c r="A283">
        <v>1663</v>
      </c>
      <c r="B283" t="s">
        <v>212</v>
      </c>
      <c r="C283">
        <v>6143.28</v>
      </c>
      <c r="D283">
        <v>6143.28</v>
      </c>
      <c r="E283" t="s">
        <v>217</v>
      </c>
      <c r="F283" t="s">
        <v>2442</v>
      </c>
    </row>
    <row r="284" spans="1:6" x14ac:dyDescent="0.25">
      <c r="A284">
        <v>4075</v>
      </c>
      <c r="B284" t="s">
        <v>212</v>
      </c>
      <c r="C284">
        <v>7721.47</v>
      </c>
      <c r="D284">
        <v>7721.47</v>
      </c>
      <c r="E284" t="s">
        <v>217</v>
      </c>
      <c r="F284" t="s">
        <v>2442</v>
      </c>
    </row>
    <row r="285" spans="1:6" x14ac:dyDescent="0.25">
      <c r="A285">
        <v>1667</v>
      </c>
      <c r="B285" t="s">
        <v>212</v>
      </c>
      <c r="C285">
        <v>6143.28</v>
      </c>
      <c r="D285">
        <v>6143.28</v>
      </c>
      <c r="E285" t="s">
        <v>217</v>
      </c>
      <c r="F285" t="s">
        <v>2442</v>
      </c>
    </row>
    <row r="286" spans="1:6" x14ac:dyDescent="0.25">
      <c r="A286">
        <v>4070</v>
      </c>
      <c r="B286" t="s">
        <v>212</v>
      </c>
      <c r="C286">
        <v>8430.52</v>
      </c>
      <c r="D286">
        <v>8430.52</v>
      </c>
      <c r="E286" t="s">
        <v>217</v>
      </c>
      <c r="F286" t="s">
        <v>2442</v>
      </c>
    </row>
    <row r="287" spans="1:6" x14ac:dyDescent="0.25">
      <c r="A287">
        <v>1668</v>
      </c>
      <c r="B287" t="s">
        <v>212</v>
      </c>
      <c r="C287">
        <v>6143.28</v>
      </c>
      <c r="D287">
        <v>6143.28</v>
      </c>
      <c r="E287" t="s">
        <v>217</v>
      </c>
      <c r="F287" t="s">
        <v>2442</v>
      </c>
    </row>
    <row r="288" spans="1:6" x14ac:dyDescent="0.25">
      <c r="A288">
        <v>1671</v>
      </c>
      <c r="B288" t="s">
        <v>212</v>
      </c>
      <c r="C288">
        <v>6143.28</v>
      </c>
      <c r="D288">
        <v>6143.28</v>
      </c>
      <c r="E288" t="s">
        <v>217</v>
      </c>
      <c r="F288" t="s">
        <v>2442</v>
      </c>
    </row>
    <row r="289" spans="1:6" x14ac:dyDescent="0.25">
      <c r="A289">
        <v>1674</v>
      </c>
      <c r="B289" t="s">
        <v>212</v>
      </c>
      <c r="C289">
        <v>6143.28</v>
      </c>
      <c r="D289">
        <v>6143.28</v>
      </c>
      <c r="E289" t="s">
        <v>217</v>
      </c>
      <c r="F289" t="s">
        <v>2442</v>
      </c>
    </row>
    <row r="290" spans="1:6" x14ac:dyDescent="0.25">
      <c r="A290">
        <v>11206</v>
      </c>
      <c r="B290" t="s">
        <v>212</v>
      </c>
      <c r="C290">
        <v>6400</v>
      </c>
      <c r="D290">
        <v>6400</v>
      </c>
      <c r="E290" t="s">
        <v>217</v>
      </c>
      <c r="F290" t="s">
        <v>2442</v>
      </c>
    </row>
    <row r="291" spans="1:6" x14ac:dyDescent="0.25">
      <c r="A291">
        <v>10815</v>
      </c>
      <c r="B291" t="s">
        <v>212</v>
      </c>
      <c r="C291">
        <v>6750</v>
      </c>
      <c r="D291">
        <v>6750</v>
      </c>
      <c r="E291" t="s">
        <v>217</v>
      </c>
      <c r="F291" t="s">
        <v>2442</v>
      </c>
    </row>
    <row r="292" spans="1:6" x14ac:dyDescent="0.25">
      <c r="A292">
        <v>11427</v>
      </c>
      <c r="B292" t="s">
        <v>212</v>
      </c>
      <c r="C292">
        <v>3439.17</v>
      </c>
      <c r="D292">
        <v>3439.17</v>
      </c>
      <c r="E292" t="s">
        <v>217</v>
      </c>
      <c r="F292" t="s">
        <v>2442</v>
      </c>
    </row>
    <row r="293" spans="1:6" x14ac:dyDescent="0.25">
      <c r="A293">
        <v>4014</v>
      </c>
      <c r="B293" t="s">
        <v>212</v>
      </c>
      <c r="C293">
        <v>5198.16</v>
      </c>
      <c r="D293">
        <v>5198.16</v>
      </c>
      <c r="E293" t="s">
        <v>217</v>
      </c>
      <c r="F293" t="s">
        <v>2442</v>
      </c>
    </row>
    <row r="294" spans="1:6" x14ac:dyDescent="0.25">
      <c r="A294">
        <v>11484</v>
      </c>
      <c r="B294" t="s">
        <v>212</v>
      </c>
      <c r="C294">
        <v>3439.17</v>
      </c>
      <c r="D294">
        <v>3439.17</v>
      </c>
      <c r="E294" t="s">
        <v>217</v>
      </c>
      <c r="F294" t="s">
        <v>2442</v>
      </c>
    </row>
    <row r="295" spans="1:6" x14ac:dyDescent="0.25">
      <c r="A295">
        <v>11484</v>
      </c>
      <c r="B295" t="s">
        <v>212</v>
      </c>
      <c r="C295">
        <v>3439.17</v>
      </c>
      <c r="D295">
        <v>3439.17</v>
      </c>
      <c r="E295" t="s">
        <v>217</v>
      </c>
      <c r="F295" t="s">
        <v>2442</v>
      </c>
    </row>
    <row r="296" spans="1:6" x14ac:dyDescent="0.25">
      <c r="A296">
        <v>5767</v>
      </c>
      <c r="B296" t="s">
        <v>212</v>
      </c>
      <c r="C296">
        <v>15451.73</v>
      </c>
      <c r="D296">
        <v>15451.73</v>
      </c>
      <c r="E296" t="s">
        <v>217</v>
      </c>
      <c r="F296" t="s">
        <v>2442</v>
      </c>
    </row>
    <row r="297" spans="1:6" x14ac:dyDescent="0.25">
      <c r="A297">
        <v>11181</v>
      </c>
      <c r="B297" t="s">
        <v>212</v>
      </c>
      <c r="C297">
        <v>3930.48</v>
      </c>
      <c r="D297">
        <v>3930.48</v>
      </c>
      <c r="E297" t="s">
        <v>217</v>
      </c>
      <c r="F297" t="s">
        <v>2442</v>
      </c>
    </row>
    <row r="298" spans="1:6" x14ac:dyDescent="0.25">
      <c r="A298">
        <v>9252</v>
      </c>
      <c r="B298" t="s">
        <v>212</v>
      </c>
      <c r="C298">
        <v>9757.41</v>
      </c>
      <c r="D298">
        <v>9757.41</v>
      </c>
      <c r="E298" t="s">
        <v>217</v>
      </c>
      <c r="F298" t="s">
        <v>2442</v>
      </c>
    </row>
    <row r="299" spans="1:6" x14ac:dyDescent="0.25">
      <c r="A299">
        <v>9252</v>
      </c>
      <c r="B299" t="s">
        <v>212</v>
      </c>
      <c r="C299">
        <v>9757.41</v>
      </c>
      <c r="D299">
        <v>9757.41</v>
      </c>
      <c r="E299" t="s">
        <v>217</v>
      </c>
      <c r="F299" t="s">
        <v>2442</v>
      </c>
    </row>
    <row r="300" spans="1:6" x14ac:dyDescent="0.25">
      <c r="A300">
        <v>3755</v>
      </c>
      <c r="B300" t="s">
        <v>212</v>
      </c>
      <c r="C300">
        <v>8317.2000000000007</v>
      </c>
      <c r="D300">
        <v>8317.2000000000007</v>
      </c>
      <c r="E300" t="s">
        <v>217</v>
      </c>
      <c r="F300" t="s">
        <v>2442</v>
      </c>
    </row>
    <row r="301" spans="1:6" x14ac:dyDescent="0.25">
      <c r="A301">
        <v>11485</v>
      </c>
      <c r="B301" t="s">
        <v>212</v>
      </c>
      <c r="C301">
        <v>3439.17</v>
      </c>
      <c r="D301">
        <v>3439.17</v>
      </c>
      <c r="E301" t="s">
        <v>217</v>
      </c>
      <c r="F301" t="s">
        <v>2442</v>
      </c>
    </row>
    <row r="302" spans="1:6" x14ac:dyDescent="0.25">
      <c r="A302">
        <v>11726</v>
      </c>
      <c r="B302" t="s">
        <v>212</v>
      </c>
      <c r="C302">
        <v>2947.86</v>
      </c>
      <c r="D302">
        <v>2947.86</v>
      </c>
      <c r="E302" t="s">
        <v>217</v>
      </c>
      <c r="F302" t="s">
        <v>2442</v>
      </c>
    </row>
    <row r="303" spans="1:6" x14ac:dyDescent="0.25">
      <c r="A303">
        <v>11775</v>
      </c>
      <c r="B303" t="s">
        <v>212</v>
      </c>
      <c r="C303">
        <v>11989.32</v>
      </c>
      <c r="D303">
        <v>11989.32</v>
      </c>
      <c r="E303" t="s">
        <v>217</v>
      </c>
      <c r="F303" t="s">
        <v>2442</v>
      </c>
    </row>
    <row r="304" spans="1:6" x14ac:dyDescent="0.25">
      <c r="A304">
        <v>2237</v>
      </c>
      <c r="B304" t="s">
        <v>212</v>
      </c>
      <c r="C304">
        <v>12000</v>
      </c>
      <c r="D304">
        <v>12000</v>
      </c>
      <c r="E304" t="s">
        <v>217</v>
      </c>
      <c r="F304" t="s">
        <v>2442</v>
      </c>
    </row>
    <row r="305" spans="1:6" x14ac:dyDescent="0.25">
      <c r="A305">
        <v>7370</v>
      </c>
      <c r="B305" t="s">
        <v>212</v>
      </c>
      <c r="C305">
        <v>8400</v>
      </c>
      <c r="D305">
        <v>8400</v>
      </c>
      <c r="E305" t="s">
        <v>217</v>
      </c>
      <c r="F305" t="s">
        <v>2442</v>
      </c>
    </row>
    <row r="306" spans="1:6" x14ac:dyDescent="0.25">
      <c r="A306">
        <v>2182</v>
      </c>
      <c r="B306" t="s">
        <v>212</v>
      </c>
      <c r="C306">
        <v>13800</v>
      </c>
      <c r="D306">
        <v>13800</v>
      </c>
      <c r="E306" t="s">
        <v>217</v>
      </c>
      <c r="F306" t="s">
        <v>2442</v>
      </c>
    </row>
    <row r="307" spans="1:6" x14ac:dyDescent="0.25">
      <c r="A307">
        <v>6327</v>
      </c>
      <c r="B307" t="s">
        <v>212</v>
      </c>
      <c r="C307">
        <v>5775</v>
      </c>
      <c r="D307">
        <v>5775</v>
      </c>
      <c r="E307" t="s">
        <v>217</v>
      </c>
      <c r="F307" t="s">
        <v>2442</v>
      </c>
    </row>
    <row r="308" spans="1:6" x14ac:dyDescent="0.25">
      <c r="A308">
        <v>3732</v>
      </c>
      <c r="B308" t="s">
        <v>212</v>
      </c>
      <c r="C308">
        <v>11305.22</v>
      </c>
      <c r="D308">
        <v>11305.22</v>
      </c>
      <c r="E308" t="s">
        <v>217</v>
      </c>
      <c r="F308" t="s">
        <v>2442</v>
      </c>
    </row>
    <row r="309" spans="1:6" x14ac:dyDescent="0.25">
      <c r="A309">
        <v>3732</v>
      </c>
      <c r="B309" t="s">
        <v>212</v>
      </c>
      <c r="C309">
        <v>11305.22</v>
      </c>
      <c r="D309">
        <v>11305.22</v>
      </c>
      <c r="E309" t="s">
        <v>217</v>
      </c>
      <c r="F309" t="s">
        <v>2442</v>
      </c>
    </row>
    <row r="310" spans="1:6" x14ac:dyDescent="0.25">
      <c r="A310">
        <v>3733</v>
      </c>
      <c r="B310" t="s">
        <v>212</v>
      </c>
      <c r="C310">
        <v>10942.1</v>
      </c>
      <c r="D310">
        <v>10942.1</v>
      </c>
      <c r="E310" t="s">
        <v>217</v>
      </c>
      <c r="F310" t="s">
        <v>2442</v>
      </c>
    </row>
    <row r="311" spans="1:6" x14ac:dyDescent="0.25">
      <c r="A311">
        <v>3733</v>
      </c>
      <c r="B311" t="s">
        <v>212</v>
      </c>
      <c r="C311">
        <v>10942.1</v>
      </c>
      <c r="D311">
        <v>10942.1</v>
      </c>
      <c r="E311" t="s">
        <v>217</v>
      </c>
      <c r="F311" t="s">
        <v>2442</v>
      </c>
    </row>
    <row r="312" spans="1:6" x14ac:dyDescent="0.25">
      <c r="A312">
        <v>15464</v>
      </c>
      <c r="B312" t="s">
        <v>212</v>
      </c>
      <c r="C312">
        <v>7124</v>
      </c>
      <c r="D312">
        <v>7124</v>
      </c>
      <c r="E312" t="s">
        <v>217</v>
      </c>
      <c r="F312" t="s">
        <v>2442</v>
      </c>
    </row>
    <row r="313" spans="1:6" x14ac:dyDescent="0.25">
      <c r="A313">
        <v>11426</v>
      </c>
      <c r="B313" t="s">
        <v>212</v>
      </c>
      <c r="C313">
        <v>3439.17</v>
      </c>
      <c r="D313">
        <v>3439.17</v>
      </c>
      <c r="E313" t="s">
        <v>217</v>
      </c>
      <c r="F313" t="s">
        <v>2442</v>
      </c>
    </row>
    <row r="314" spans="1:6" x14ac:dyDescent="0.25">
      <c r="A314">
        <v>11785</v>
      </c>
      <c r="B314" t="s">
        <v>212</v>
      </c>
      <c r="C314">
        <v>7169.24</v>
      </c>
      <c r="D314">
        <v>7169.24</v>
      </c>
      <c r="E314" t="s">
        <v>217</v>
      </c>
      <c r="F314" t="s">
        <v>2442</v>
      </c>
    </row>
    <row r="315" spans="1:6" x14ac:dyDescent="0.25">
      <c r="A315">
        <v>10894</v>
      </c>
      <c r="B315" t="s">
        <v>212</v>
      </c>
      <c r="C315">
        <v>4253.04</v>
      </c>
      <c r="D315">
        <v>4253.04</v>
      </c>
      <c r="E315" t="s">
        <v>217</v>
      </c>
      <c r="F315" t="s">
        <v>2442</v>
      </c>
    </row>
    <row r="316" spans="1:6" x14ac:dyDescent="0.25">
      <c r="A316">
        <v>4116</v>
      </c>
      <c r="B316" t="s">
        <v>212</v>
      </c>
      <c r="C316">
        <v>7205.78</v>
      </c>
      <c r="D316">
        <v>7205.78</v>
      </c>
      <c r="E316" t="s">
        <v>217</v>
      </c>
      <c r="F316" t="s">
        <v>2442</v>
      </c>
    </row>
    <row r="317" spans="1:6" x14ac:dyDescent="0.25">
      <c r="A317">
        <v>11199</v>
      </c>
      <c r="B317" t="s">
        <v>212</v>
      </c>
      <c r="C317">
        <v>7860.96</v>
      </c>
      <c r="D317">
        <v>7860.96</v>
      </c>
      <c r="E317" t="s">
        <v>217</v>
      </c>
      <c r="F317" t="s">
        <v>2442</v>
      </c>
    </row>
    <row r="318" spans="1:6" x14ac:dyDescent="0.25">
      <c r="A318">
        <v>1905</v>
      </c>
      <c r="B318" t="s">
        <v>212</v>
      </c>
      <c r="C318">
        <v>9976.32</v>
      </c>
      <c r="D318">
        <v>9976.32</v>
      </c>
      <c r="E318" t="s">
        <v>217</v>
      </c>
      <c r="F318" t="s">
        <v>2442</v>
      </c>
    </row>
    <row r="319" spans="1:6" x14ac:dyDescent="0.25">
      <c r="A319">
        <v>2591</v>
      </c>
      <c r="B319" t="s">
        <v>212</v>
      </c>
      <c r="C319">
        <v>9046.34</v>
      </c>
      <c r="D319">
        <v>9046.34</v>
      </c>
      <c r="E319" t="s">
        <v>217</v>
      </c>
      <c r="F319" t="s">
        <v>2442</v>
      </c>
    </row>
    <row r="320" spans="1:6" x14ac:dyDescent="0.25">
      <c r="A320">
        <v>10784</v>
      </c>
      <c r="B320" t="s">
        <v>212</v>
      </c>
      <c r="C320">
        <v>4253.04</v>
      </c>
      <c r="D320">
        <v>4253.04</v>
      </c>
      <c r="E320" t="s">
        <v>217</v>
      </c>
      <c r="F320" t="s">
        <v>2442</v>
      </c>
    </row>
    <row r="321" spans="1:6" x14ac:dyDescent="0.25">
      <c r="A321">
        <v>3491</v>
      </c>
      <c r="B321" t="s">
        <v>212</v>
      </c>
      <c r="C321">
        <v>9150.2900000000009</v>
      </c>
      <c r="D321">
        <v>9150.2900000000009</v>
      </c>
      <c r="E321" t="s">
        <v>217</v>
      </c>
      <c r="F321" t="s">
        <v>2442</v>
      </c>
    </row>
    <row r="322" spans="1:6" x14ac:dyDescent="0.25">
      <c r="A322">
        <v>3727</v>
      </c>
      <c r="B322" t="s">
        <v>212</v>
      </c>
      <c r="C322">
        <v>5198.16</v>
      </c>
      <c r="D322">
        <v>5198.16</v>
      </c>
      <c r="E322" t="s">
        <v>217</v>
      </c>
      <c r="F322" t="s">
        <v>2442</v>
      </c>
    </row>
    <row r="323" spans="1:6" x14ac:dyDescent="0.25">
      <c r="A323">
        <v>11777</v>
      </c>
      <c r="B323" t="s">
        <v>212</v>
      </c>
      <c r="C323">
        <v>2835.36</v>
      </c>
      <c r="D323">
        <v>2835.36</v>
      </c>
      <c r="E323" t="s">
        <v>217</v>
      </c>
      <c r="F323" t="s">
        <v>2442</v>
      </c>
    </row>
    <row r="324" spans="1:6" x14ac:dyDescent="0.25">
      <c r="A324">
        <v>11789</v>
      </c>
      <c r="B324" t="s">
        <v>212</v>
      </c>
      <c r="C324">
        <v>2835.36</v>
      </c>
      <c r="D324">
        <v>2835.36</v>
      </c>
      <c r="E324" t="s">
        <v>217</v>
      </c>
      <c r="F324" t="s">
        <v>2442</v>
      </c>
    </row>
    <row r="325" spans="1:6" x14ac:dyDescent="0.25">
      <c r="A325">
        <v>3728</v>
      </c>
      <c r="B325" t="s">
        <v>212</v>
      </c>
      <c r="C325">
        <v>5198.16</v>
      </c>
      <c r="D325">
        <v>5198.16</v>
      </c>
      <c r="E325" t="s">
        <v>217</v>
      </c>
      <c r="F325" t="s">
        <v>2442</v>
      </c>
    </row>
    <row r="326" spans="1:6" x14ac:dyDescent="0.25">
      <c r="A326">
        <v>3726</v>
      </c>
      <c r="B326" t="s">
        <v>212</v>
      </c>
      <c r="C326">
        <v>5198.16</v>
      </c>
      <c r="D326">
        <v>5198.16</v>
      </c>
      <c r="E326" t="s">
        <v>217</v>
      </c>
      <c r="F326" t="s">
        <v>2442</v>
      </c>
    </row>
    <row r="327" spans="1:6" x14ac:dyDescent="0.25">
      <c r="A327">
        <v>11439</v>
      </c>
      <c r="B327" t="s">
        <v>212</v>
      </c>
      <c r="C327">
        <v>3307.92</v>
      </c>
      <c r="D327">
        <v>3307.92</v>
      </c>
      <c r="E327" t="s">
        <v>217</v>
      </c>
      <c r="F327" t="s">
        <v>2442</v>
      </c>
    </row>
    <row r="328" spans="1:6" x14ac:dyDescent="0.25">
      <c r="A328">
        <v>3204</v>
      </c>
      <c r="B328" t="s">
        <v>212</v>
      </c>
      <c r="C328">
        <v>8739.94</v>
      </c>
      <c r="D328">
        <v>8739.94</v>
      </c>
      <c r="E328" t="s">
        <v>217</v>
      </c>
      <c r="F328" t="s">
        <v>2442</v>
      </c>
    </row>
    <row r="329" spans="1:6" x14ac:dyDescent="0.25">
      <c r="A329">
        <v>10278</v>
      </c>
      <c r="B329" t="s">
        <v>212</v>
      </c>
      <c r="C329">
        <v>2088.8000000000002</v>
      </c>
      <c r="D329">
        <v>2088.8000000000002</v>
      </c>
      <c r="E329" t="s">
        <v>217</v>
      </c>
      <c r="F329" t="s">
        <v>2442</v>
      </c>
    </row>
    <row r="330" spans="1:6" x14ac:dyDescent="0.25">
      <c r="A330">
        <v>11500</v>
      </c>
      <c r="B330" t="s">
        <v>212</v>
      </c>
      <c r="C330">
        <v>4200</v>
      </c>
      <c r="D330">
        <v>4200</v>
      </c>
      <c r="E330" t="s">
        <v>217</v>
      </c>
      <c r="F330" t="s">
        <v>2442</v>
      </c>
    </row>
    <row r="331" spans="1:6" x14ac:dyDescent="0.25">
      <c r="A331">
        <v>10846</v>
      </c>
      <c r="B331" t="s">
        <v>212</v>
      </c>
      <c r="C331">
        <v>5400</v>
      </c>
      <c r="D331">
        <v>5400</v>
      </c>
      <c r="E331" t="s">
        <v>217</v>
      </c>
      <c r="F331" t="s">
        <v>2442</v>
      </c>
    </row>
    <row r="332" spans="1:6" x14ac:dyDescent="0.25">
      <c r="A332">
        <v>10845</v>
      </c>
      <c r="B332" t="s">
        <v>212</v>
      </c>
      <c r="C332">
        <v>6750</v>
      </c>
      <c r="D332">
        <v>6750</v>
      </c>
      <c r="E332" t="s">
        <v>217</v>
      </c>
      <c r="F332" t="s">
        <v>2442</v>
      </c>
    </row>
    <row r="333" spans="1:6" x14ac:dyDescent="0.25">
      <c r="A333">
        <v>10841</v>
      </c>
      <c r="B333" t="s">
        <v>212</v>
      </c>
      <c r="C333">
        <v>4410</v>
      </c>
      <c r="D333">
        <v>4410</v>
      </c>
      <c r="E333" t="s">
        <v>217</v>
      </c>
      <c r="F333" t="s">
        <v>2442</v>
      </c>
    </row>
    <row r="334" spans="1:6" x14ac:dyDescent="0.25">
      <c r="A334">
        <v>11764</v>
      </c>
      <c r="B334" t="s">
        <v>212</v>
      </c>
      <c r="C334">
        <v>13200</v>
      </c>
      <c r="D334">
        <v>13200</v>
      </c>
      <c r="E334" t="s">
        <v>217</v>
      </c>
      <c r="F334" t="s">
        <v>2442</v>
      </c>
    </row>
    <row r="335" spans="1:6" x14ac:dyDescent="0.25">
      <c r="A335">
        <v>11774</v>
      </c>
      <c r="B335" t="s">
        <v>212</v>
      </c>
      <c r="C335">
        <v>9600</v>
      </c>
      <c r="D335">
        <v>9600</v>
      </c>
      <c r="E335" t="s">
        <v>217</v>
      </c>
      <c r="F335" t="s">
        <v>2442</v>
      </c>
    </row>
    <row r="336" spans="1:6" x14ac:dyDescent="0.25">
      <c r="A336">
        <v>11201</v>
      </c>
      <c r="B336" t="s">
        <v>212</v>
      </c>
      <c r="C336">
        <v>5200</v>
      </c>
      <c r="D336">
        <v>5200</v>
      </c>
      <c r="E336" t="s">
        <v>217</v>
      </c>
      <c r="F336" t="s">
        <v>2442</v>
      </c>
    </row>
    <row r="337" spans="1:6" x14ac:dyDescent="0.25">
      <c r="A337">
        <v>4466</v>
      </c>
      <c r="B337" t="s">
        <v>212</v>
      </c>
      <c r="C337">
        <v>13302</v>
      </c>
      <c r="D337">
        <v>13302</v>
      </c>
      <c r="E337" t="s">
        <v>217</v>
      </c>
      <c r="F337" t="s">
        <v>2442</v>
      </c>
    </row>
    <row r="338" spans="1:6" x14ac:dyDescent="0.25">
      <c r="A338">
        <v>4318</v>
      </c>
      <c r="B338" t="s">
        <v>212</v>
      </c>
      <c r="C338">
        <v>9214.0400000000009</v>
      </c>
      <c r="D338">
        <v>9214.0400000000009</v>
      </c>
      <c r="E338" t="s">
        <v>217</v>
      </c>
      <c r="F338" t="s">
        <v>2442</v>
      </c>
    </row>
    <row r="339" spans="1:6" x14ac:dyDescent="0.25">
      <c r="A339">
        <v>11825</v>
      </c>
      <c r="B339" t="s">
        <v>212</v>
      </c>
      <c r="C339">
        <v>7854.6</v>
      </c>
      <c r="D339">
        <v>7854.6</v>
      </c>
      <c r="E339" t="s">
        <v>217</v>
      </c>
      <c r="F339" t="s">
        <v>2442</v>
      </c>
    </row>
    <row r="340" spans="1:6" x14ac:dyDescent="0.25">
      <c r="A340">
        <v>11822</v>
      </c>
      <c r="B340" t="s">
        <v>212</v>
      </c>
      <c r="C340">
        <v>7500</v>
      </c>
      <c r="D340">
        <v>7500</v>
      </c>
      <c r="E340" t="s">
        <v>217</v>
      </c>
      <c r="F340" t="s">
        <v>2442</v>
      </c>
    </row>
    <row r="341" spans="1:6" x14ac:dyDescent="0.25">
      <c r="A341">
        <v>11828</v>
      </c>
      <c r="B341" t="s">
        <v>212</v>
      </c>
      <c r="C341">
        <v>4197.8500000000004</v>
      </c>
      <c r="D341">
        <v>4197.8500000000004</v>
      </c>
      <c r="E341" t="s">
        <v>217</v>
      </c>
      <c r="F341" t="s">
        <v>2442</v>
      </c>
    </row>
    <row r="342" spans="1:6" x14ac:dyDescent="0.25">
      <c r="A342">
        <v>3496</v>
      </c>
      <c r="B342" t="s">
        <v>212</v>
      </c>
      <c r="C342">
        <v>8337.7099999999991</v>
      </c>
      <c r="D342">
        <v>8337.7099999999991</v>
      </c>
      <c r="E342" t="s">
        <v>217</v>
      </c>
      <c r="F342" t="s">
        <v>2442</v>
      </c>
    </row>
    <row r="343" spans="1:6" x14ac:dyDescent="0.25">
      <c r="A343">
        <v>3445</v>
      </c>
      <c r="B343" t="s">
        <v>212</v>
      </c>
      <c r="C343">
        <v>11706.98</v>
      </c>
      <c r="D343">
        <v>11706.98</v>
      </c>
      <c r="E343" t="s">
        <v>217</v>
      </c>
      <c r="F343" t="s">
        <v>2442</v>
      </c>
    </row>
    <row r="344" spans="1:6" x14ac:dyDescent="0.25">
      <c r="A344">
        <v>11772</v>
      </c>
      <c r="B344" t="s">
        <v>212</v>
      </c>
      <c r="C344">
        <v>13302</v>
      </c>
      <c r="D344">
        <v>13302</v>
      </c>
      <c r="E344" t="s">
        <v>217</v>
      </c>
      <c r="F344" t="s">
        <v>2442</v>
      </c>
    </row>
    <row r="345" spans="1:6" x14ac:dyDescent="0.25">
      <c r="A345">
        <v>11194</v>
      </c>
      <c r="B345" t="s">
        <v>212</v>
      </c>
      <c r="C345">
        <v>3780.48</v>
      </c>
      <c r="D345">
        <v>3780.48</v>
      </c>
      <c r="E345" t="s">
        <v>217</v>
      </c>
      <c r="F345" t="s">
        <v>2442</v>
      </c>
    </row>
    <row r="346" spans="1:6" x14ac:dyDescent="0.25">
      <c r="A346">
        <v>11430</v>
      </c>
      <c r="B346" t="s">
        <v>212</v>
      </c>
      <c r="C346">
        <v>6300</v>
      </c>
      <c r="D346">
        <v>6300</v>
      </c>
      <c r="E346" t="s">
        <v>217</v>
      </c>
      <c r="F346" t="s">
        <v>2442</v>
      </c>
    </row>
    <row r="347" spans="1:6" x14ac:dyDescent="0.25">
      <c r="A347">
        <v>3701</v>
      </c>
      <c r="B347" t="s">
        <v>212</v>
      </c>
      <c r="C347">
        <v>10175</v>
      </c>
      <c r="D347">
        <v>10175</v>
      </c>
      <c r="E347" t="s">
        <v>217</v>
      </c>
      <c r="F347" t="s">
        <v>2442</v>
      </c>
    </row>
    <row r="348" spans="1:6" x14ac:dyDescent="0.25">
      <c r="A348">
        <v>11808</v>
      </c>
      <c r="B348" t="s">
        <v>212</v>
      </c>
      <c r="C348">
        <v>13302</v>
      </c>
      <c r="D348">
        <v>13302</v>
      </c>
      <c r="E348" t="s">
        <v>217</v>
      </c>
      <c r="F348" t="s">
        <v>2442</v>
      </c>
    </row>
    <row r="349" spans="1:6" x14ac:dyDescent="0.25">
      <c r="A349">
        <v>11770</v>
      </c>
      <c r="B349" t="s">
        <v>212</v>
      </c>
      <c r="C349">
        <v>13200</v>
      </c>
      <c r="D349">
        <v>13200</v>
      </c>
      <c r="E349" t="s">
        <v>217</v>
      </c>
      <c r="F349" t="s">
        <v>2442</v>
      </c>
    </row>
    <row r="350" spans="1:6" x14ac:dyDescent="0.25">
      <c r="A350">
        <v>11788</v>
      </c>
      <c r="B350" t="s">
        <v>212</v>
      </c>
      <c r="C350">
        <v>7500</v>
      </c>
      <c r="D350">
        <v>7500</v>
      </c>
      <c r="E350" t="s">
        <v>217</v>
      </c>
      <c r="F350" t="s">
        <v>2442</v>
      </c>
    </row>
    <row r="351" spans="1:6" x14ac:dyDescent="0.25">
      <c r="A351">
        <v>11611</v>
      </c>
      <c r="B351" t="s">
        <v>212</v>
      </c>
      <c r="C351">
        <v>1157.08</v>
      </c>
      <c r="D351">
        <v>1157.08</v>
      </c>
      <c r="E351" t="s">
        <v>217</v>
      </c>
      <c r="F351" t="s">
        <v>2442</v>
      </c>
    </row>
    <row r="352" spans="1:6" x14ac:dyDescent="0.25">
      <c r="A352">
        <v>11619</v>
      </c>
      <c r="B352" t="s">
        <v>212</v>
      </c>
      <c r="C352">
        <v>721.1</v>
      </c>
      <c r="D352">
        <v>721.1</v>
      </c>
      <c r="E352" t="s">
        <v>217</v>
      </c>
      <c r="F352" t="s">
        <v>2442</v>
      </c>
    </row>
    <row r="353" spans="1:6" x14ac:dyDescent="0.25">
      <c r="A353">
        <v>11612</v>
      </c>
      <c r="B353" t="s">
        <v>212</v>
      </c>
      <c r="C353">
        <v>906.16</v>
      </c>
      <c r="D353">
        <v>906.16</v>
      </c>
      <c r="E353" t="s">
        <v>217</v>
      </c>
      <c r="F353" t="s">
        <v>2442</v>
      </c>
    </row>
    <row r="354" spans="1:6" x14ac:dyDescent="0.25">
      <c r="A354">
        <v>10791</v>
      </c>
      <c r="B354" t="s">
        <v>212</v>
      </c>
      <c r="C354">
        <v>10502.6</v>
      </c>
      <c r="D354">
        <v>10502.6</v>
      </c>
      <c r="E354" t="s">
        <v>217</v>
      </c>
      <c r="F354" t="s">
        <v>2442</v>
      </c>
    </row>
    <row r="355" spans="1:6" x14ac:dyDescent="0.25">
      <c r="A355">
        <v>11610</v>
      </c>
      <c r="B355" t="s">
        <v>212</v>
      </c>
      <c r="C355">
        <v>901.37</v>
      </c>
      <c r="D355">
        <v>901.37</v>
      </c>
      <c r="E355" t="s">
        <v>217</v>
      </c>
      <c r="F355" t="s">
        <v>2442</v>
      </c>
    </row>
    <row r="356" spans="1:6" x14ac:dyDescent="0.25">
      <c r="A356">
        <v>3715</v>
      </c>
      <c r="B356" t="s">
        <v>212</v>
      </c>
      <c r="C356">
        <v>11000</v>
      </c>
      <c r="D356">
        <v>11000</v>
      </c>
      <c r="E356" t="s">
        <v>217</v>
      </c>
      <c r="F356" t="s">
        <v>2442</v>
      </c>
    </row>
    <row r="357" spans="1:6" x14ac:dyDescent="0.25">
      <c r="A357">
        <v>4612</v>
      </c>
      <c r="B357" t="s">
        <v>212</v>
      </c>
      <c r="C357">
        <v>12411.42</v>
      </c>
      <c r="D357">
        <v>12411.42</v>
      </c>
      <c r="E357" t="s">
        <v>217</v>
      </c>
      <c r="F357" t="s">
        <v>2442</v>
      </c>
    </row>
    <row r="358" spans="1:6" x14ac:dyDescent="0.25">
      <c r="A358">
        <v>10449</v>
      </c>
      <c r="B358" t="s">
        <v>212</v>
      </c>
      <c r="C358">
        <v>850.18</v>
      </c>
      <c r="D358">
        <v>850.18</v>
      </c>
      <c r="E358" t="s">
        <v>217</v>
      </c>
      <c r="F358" t="s">
        <v>2442</v>
      </c>
    </row>
    <row r="359" spans="1:6" x14ac:dyDescent="0.25">
      <c r="A359">
        <v>10098</v>
      </c>
      <c r="B359" t="s">
        <v>212</v>
      </c>
      <c r="C359">
        <v>8725.6200000000008</v>
      </c>
      <c r="D359">
        <v>8725.6200000000008</v>
      </c>
      <c r="E359" t="s">
        <v>217</v>
      </c>
      <c r="F359" t="s">
        <v>2442</v>
      </c>
    </row>
    <row r="360" spans="1:6" x14ac:dyDescent="0.25">
      <c r="A360">
        <v>5244</v>
      </c>
      <c r="B360" t="s">
        <v>212</v>
      </c>
      <c r="C360">
        <v>9598.18</v>
      </c>
      <c r="D360">
        <v>9598.18</v>
      </c>
      <c r="E360" t="s">
        <v>217</v>
      </c>
      <c r="F360" t="s">
        <v>2442</v>
      </c>
    </row>
    <row r="361" spans="1:6" x14ac:dyDescent="0.25">
      <c r="A361">
        <v>11482</v>
      </c>
      <c r="B361" t="s">
        <v>212</v>
      </c>
      <c r="C361">
        <v>6107.85</v>
      </c>
      <c r="D361">
        <v>6107.85</v>
      </c>
      <c r="E361" t="s">
        <v>217</v>
      </c>
      <c r="F361" t="s">
        <v>2442</v>
      </c>
    </row>
    <row r="362" spans="1:6" x14ac:dyDescent="0.25">
      <c r="A362">
        <v>11718</v>
      </c>
      <c r="B362" t="s">
        <v>212</v>
      </c>
      <c r="C362">
        <v>12324.9</v>
      </c>
      <c r="D362">
        <v>12324.9</v>
      </c>
      <c r="E362" t="s">
        <v>217</v>
      </c>
      <c r="F362" t="s">
        <v>2442</v>
      </c>
    </row>
    <row r="363" spans="1:6" x14ac:dyDescent="0.25">
      <c r="A363">
        <v>3694</v>
      </c>
      <c r="B363" t="s">
        <v>212</v>
      </c>
      <c r="C363">
        <v>421.43</v>
      </c>
      <c r="D363">
        <v>421.43</v>
      </c>
      <c r="E363" t="s">
        <v>217</v>
      </c>
      <c r="F363" t="s">
        <v>2442</v>
      </c>
    </row>
    <row r="364" spans="1:6" x14ac:dyDescent="0.25">
      <c r="A364">
        <v>7863</v>
      </c>
      <c r="B364" t="s">
        <v>212</v>
      </c>
      <c r="C364">
        <v>11550</v>
      </c>
      <c r="D364">
        <v>11550</v>
      </c>
      <c r="E364" t="s">
        <v>217</v>
      </c>
      <c r="F364" t="s">
        <v>2442</v>
      </c>
    </row>
    <row r="365" spans="1:6" x14ac:dyDescent="0.25">
      <c r="A365">
        <v>5262</v>
      </c>
      <c r="B365" t="s">
        <v>212</v>
      </c>
      <c r="C365">
        <v>10958.6</v>
      </c>
      <c r="D365">
        <v>10958.6</v>
      </c>
      <c r="E365" t="s">
        <v>217</v>
      </c>
      <c r="F365" t="s">
        <v>2442</v>
      </c>
    </row>
    <row r="366" spans="1:6" x14ac:dyDescent="0.25">
      <c r="A366">
        <v>5259</v>
      </c>
      <c r="B366" t="s">
        <v>212</v>
      </c>
      <c r="C366">
        <v>12348.18</v>
      </c>
      <c r="D366">
        <v>12348.18</v>
      </c>
      <c r="E366" t="s">
        <v>217</v>
      </c>
      <c r="F366" t="s">
        <v>2442</v>
      </c>
    </row>
    <row r="367" spans="1:6" x14ac:dyDescent="0.25">
      <c r="A367">
        <v>4059</v>
      </c>
      <c r="B367" t="s">
        <v>212</v>
      </c>
      <c r="C367">
        <v>13157.26</v>
      </c>
      <c r="D367">
        <v>13157.26</v>
      </c>
      <c r="E367" t="s">
        <v>217</v>
      </c>
      <c r="F367" t="s">
        <v>2442</v>
      </c>
    </row>
    <row r="368" spans="1:6" x14ac:dyDescent="0.25">
      <c r="A368">
        <v>11795</v>
      </c>
      <c r="B368" t="s">
        <v>212</v>
      </c>
      <c r="C368">
        <v>5400</v>
      </c>
      <c r="D368">
        <v>5400</v>
      </c>
      <c r="E368" t="s">
        <v>217</v>
      </c>
      <c r="F368" t="s">
        <v>2442</v>
      </c>
    </row>
    <row r="369" spans="1:6" x14ac:dyDescent="0.25">
      <c r="A369">
        <v>8764</v>
      </c>
      <c r="B369" t="s">
        <v>212</v>
      </c>
      <c r="C369">
        <v>6615.84</v>
      </c>
      <c r="D369">
        <v>6615.84</v>
      </c>
      <c r="E369" t="s">
        <v>217</v>
      </c>
      <c r="F369" t="s">
        <v>2442</v>
      </c>
    </row>
    <row r="370" spans="1:6" x14ac:dyDescent="0.25">
      <c r="A370">
        <v>1614</v>
      </c>
      <c r="B370" t="s">
        <v>212</v>
      </c>
      <c r="C370">
        <v>6143.28</v>
      </c>
      <c r="D370">
        <v>6143.28</v>
      </c>
      <c r="E370" t="s">
        <v>217</v>
      </c>
      <c r="F370" t="s">
        <v>2442</v>
      </c>
    </row>
    <row r="371" spans="1:6" x14ac:dyDescent="0.25">
      <c r="A371">
        <v>5575</v>
      </c>
      <c r="B371" t="s">
        <v>212</v>
      </c>
      <c r="C371">
        <v>5198.16</v>
      </c>
      <c r="D371">
        <v>5198.16</v>
      </c>
      <c r="E371" t="s">
        <v>217</v>
      </c>
      <c r="F371" t="s">
        <v>2442</v>
      </c>
    </row>
    <row r="372" spans="1:6" x14ac:dyDescent="0.25">
      <c r="A372">
        <v>5743</v>
      </c>
      <c r="B372" t="s">
        <v>212</v>
      </c>
      <c r="C372">
        <v>8352.27</v>
      </c>
      <c r="D372">
        <v>8352.27</v>
      </c>
      <c r="E372" t="s">
        <v>217</v>
      </c>
      <c r="F372" t="s">
        <v>2442</v>
      </c>
    </row>
    <row r="373" spans="1:6" x14ac:dyDescent="0.25">
      <c r="A373">
        <v>11762</v>
      </c>
      <c r="B373" t="s">
        <v>212</v>
      </c>
      <c r="C373">
        <v>8700</v>
      </c>
      <c r="D373">
        <v>8700</v>
      </c>
      <c r="E373" t="s">
        <v>217</v>
      </c>
      <c r="F373" t="s">
        <v>2442</v>
      </c>
    </row>
    <row r="374" spans="1:6" x14ac:dyDescent="0.25">
      <c r="A374">
        <v>3745</v>
      </c>
      <c r="B374" t="s">
        <v>212</v>
      </c>
      <c r="C374">
        <v>9900</v>
      </c>
      <c r="D374">
        <v>9900</v>
      </c>
      <c r="E374" t="s">
        <v>217</v>
      </c>
      <c r="F374" t="s">
        <v>2442</v>
      </c>
    </row>
    <row r="375" spans="1:6" x14ac:dyDescent="0.25">
      <c r="A375">
        <v>8761</v>
      </c>
      <c r="B375" t="s">
        <v>212</v>
      </c>
      <c r="C375">
        <v>6615.84</v>
      </c>
      <c r="D375">
        <v>6615.84</v>
      </c>
      <c r="E375" t="s">
        <v>217</v>
      </c>
      <c r="F375" t="s">
        <v>2442</v>
      </c>
    </row>
    <row r="376" spans="1:6" x14ac:dyDescent="0.25">
      <c r="A376">
        <v>5411</v>
      </c>
      <c r="B376" t="s">
        <v>212</v>
      </c>
      <c r="C376">
        <v>5198.16</v>
      </c>
      <c r="D376">
        <v>5198.16</v>
      </c>
      <c r="E376" t="s">
        <v>217</v>
      </c>
      <c r="F376" t="s">
        <v>2442</v>
      </c>
    </row>
    <row r="377" spans="1:6" x14ac:dyDescent="0.25">
      <c r="A377">
        <v>2247</v>
      </c>
      <c r="B377" t="s">
        <v>212</v>
      </c>
      <c r="C377">
        <v>9317.52</v>
      </c>
      <c r="D377">
        <v>9317.52</v>
      </c>
      <c r="E377" t="s">
        <v>217</v>
      </c>
      <c r="F377" t="s">
        <v>2442</v>
      </c>
    </row>
    <row r="378" spans="1:6" x14ac:dyDescent="0.25">
      <c r="A378">
        <v>2247</v>
      </c>
      <c r="B378" t="s">
        <v>212</v>
      </c>
      <c r="C378">
        <v>9317.52</v>
      </c>
      <c r="D378">
        <v>9317.52</v>
      </c>
      <c r="E378" t="s">
        <v>217</v>
      </c>
      <c r="F378" t="s">
        <v>2442</v>
      </c>
    </row>
    <row r="379" spans="1:6" x14ac:dyDescent="0.25">
      <c r="A379">
        <v>11780</v>
      </c>
      <c r="B379" t="s">
        <v>212</v>
      </c>
      <c r="C379">
        <v>2835.36</v>
      </c>
      <c r="D379">
        <v>2835.36</v>
      </c>
      <c r="E379" t="s">
        <v>217</v>
      </c>
      <c r="F379" t="s">
        <v>2442</v>
      </c>
    </row>
    <row r="380" spans="1:6" x14ac:dyDescent="0.25">
      <c r="A380">
        <v>11801</v>
      </c>
      <c r="B380" t="s">
        <v>212</v>
      </c>
      <c r="C380">
        <v>3000</v>
      </c>
      <c r="D380">
        <v>3000</v>
      </c>
      <c r="E380" t="s">
        <v>217</v>
      </c>
      <c r="F380" t="s">
        <v>2442</v>
      </c>
    </row>
    <row r="381" spans="1:6" x14ac:dyDescent="0.25">
      <c r="A381">
        <v>11783</v>
      </c>
      <c r="B381" t="s">
        <v>212</v>
      </c>
      <c r="C381">
        <v>2835.36</v>
      </c>
      <c r="D381">
        <v>2835.36</v>
      </c>
      <c r="E381" t="s">
        <v>217</v>
      </c>
      <c r="F381" t="s">
        <v>2442</v>
      </c>
    </row>
    <row r="382" spans="1:6" x14ac:dyDescent="0.25">
      <c r="A382">
        <v>11778</v>
      </c>
      <c r="B382" t="s">
        <v>212</v>
      </c>
      <c r="C382">
        <v>3090</v>
      </c>
      <c r="D382">
        <v>3090</v>
      </c>
      <c r="E382" t="s">
        <v>217</v>
      </c>
      <c r="F382" t="s">
        <v>2442</v>
      </c>
    </row>
    <row r="383" spans="1:6" x14ac:dyDescent="0.25">
      <c r="A383">
        <v>4716</v>
      </c>
      <c r="B383" t="s">
        <v>212</v>
      </c>
      <c r="C383">
        <v>14946.88</v>
      </c>
      <c r="D383">
        <v>14946.88</v>
      </c>
      <c r="E383" t="s">
        <v>217</v>
      </c>
      <c r="F383" t="s">
        <v>2442</v>
      </c>
    </row>
    <row r="384" spans="1:6" x14ac:dyDescent="0.25">
      <c r="A384">
        <v>11782</v>
      </c>
      <c r="B384" t="s">
        <v>212</v>
      </c>
      <c r="C384">
        <v>2835.36</v>
      </c>
      <c r="D384">
        <v>2835.36</v>
      </c>
      <c r="E384" t="s">
        <v>217</v>
      </c>
      <c r="F384" t="s">
        <v>2442</v>
      </c>
    </row>
    <row r="385" spans="1:6" x14ac:dyDescent="0.25">
      <c r="A385">
        <v>11800</v>
      </c>
      <c r="B385" t="s">
        <v>212</v>
      </c>
      <c r="C385">
        <v>800.12</v>
      </c>
      <c r="D385">
        <v>800.12</v>
      </c>
      <c r="E385" t="s">
        <v>217</v>
      </c>
      <c r="F385" t="s">
        <v>2442</v>
      </c>
    </row>
    <row r="386" spans="1:6" x14ac:dyDescent="0.25">
      <c r="A386">
        <v>10909</v>
      </c>
      <c r="B386" t="s">
        <v>212</v>
      </c>
      <c r="C386">
        <v>8100</v>
      </c>
      <c r="D386">
        <v>8100</v>
      </c>
      <c r="E386" t="s">
        <v>217</v>
      </c>
      <c r="F386" t="s">
        <v>2442</v>
      </c>
    </row>
    <row r="387" spans="1:6" x14ac:dyDescent="0.25">
      <c r="A387">
        <v>10909</v>
      </c>
      <c r="B387" t="s">
        <v>212</v>
      </c>
      <c r="C387">
        <v>8100</v>
      </c>
      <c r="D387">
        <v>8100</v>
      </c>
      <c r="E387" t="s">
        <v>217</v>
      </c>
      <c r="F387" t="s">
        <v>2442</v>
      </c>
    </row>
    <row r="388" spans="1:6" x14ac:dyDescent="0.25">
      <c r="A388">
        <v>4330</v>
      </c>
      <c r="B388" t="s">
        <v>212</v>
      </c>
      <c r="C388">
        <v>7721.47</v>
      </c>
      <c r="D388">
        <v>7721.47</v>
      </c>
      <c r="E388" t="s">
        <v>217</v>
      </c>
      <c r="F388" t="s">
        <v>2442</v>
      </c>
    </row>
    <row r="389" spans="1:6" x14ac:dyDescent="0.25">
      <c r="A389">
        <v>4066</v>
      </c>
      <c r="B389" t="s">
        <v>212</v>
      </c>
      <c r="C389">
        <v>10697.71</v>
      </c>
      <c r="D389">
        <v>10697.71</v>
      </c>
      <c r="E389" t="s">
        <v>217</v>
      </c>
      <c r="F389" t="s">
        <v>2442</v>
      </c>
    </row>
    <row r="390" spans="1:6" x14ac:dyDescent="0.25">
      <c r="A390">
        <v>1911</v>
      </c>
      <c r="B390" t="s">
        <v>212</v>
      </c>
      <c r="C390">
        <v>10620.72</v>
      </c>
      <c r="D390">
        <v>10620.72</v>
      </c>
      <c r="E390" t="s">
        <v>217</v>
      </c>
      <c r="F390" t="s">
        <v>2442</v>
      </c>
    </row>
    <row r="391" spans="1:6" x14ac:dyDescent="0.25">
      <c r="A391">
        <v>11768</v>
      </c>
      <c r="B391" t="s">
        <v>212</v>
      </c>
      <c r="C391">
        <v>10500</v>
      </c>
      <c r="D391">
        <v>10500</v>
      </c>
      <c r="E391" t="s">
        <v>217</v>
      </c>
      <c r="F391" t="s">
        <v>2442</v>
      </c>
    </row>
    <row r="392" spans="1:6" x14ac:dyDescent="0.25">
      <c r="A392">
        <v>11210</v>
      </c>
      <c r="B392" t="s">
        <v>212</v>
      </c>
      <c r="C392">
        <v>3930.48</v>
      </c>
      <c r="D392">
        <v>3930.48</v>
      </c>
      <c r="E392" t="s">
        <v>217</v>
      </c>
      <c r="F392" t="s">
        <v>2442</v>
      </c>
    </row>
    <row r="393" spans="1:6" x14ac:dyDescent="0.25">
      <c r="A393">
        <v>11603</v>
      </c>
      <c r="B393" t="s">
        <v>212</v>
      </c>
      <c r="C393">
        <v>2493.14</v>
      </c>
      <c r="D393">
        <v>2493.14</v>
      </c>
      <c r="E393" t="s">
        <v>217</v>
      </c>
      <c r="F393" t="s">
        <v>2442</v>
      </c>
    </row>
    <row r="394" spans="1:6" x14ac:dyDescent="0.25">
      <c r="A394">
        <v>11751</v>
      </c>
      <c r="B394" t="s">
        <v>212</v>
      </c>
      <c r="C394">
        <v>15840</v>
      </c>
      <c r="D394">
        <v>15840</v>
      </c>
      <c r="E394" t="s">
        <v>217</v>
      </c>
      <c r="F394" t="s">
        <v>2442</v>
      </c>
    </row>
    <row r="395" spans="1:6" x14ac:dyDescent="0.25">
      <c r="A395">
        <v>10085</v>
      </c>
      <c r="B395" t="s">
        <v>212</v>
      </c>
      <c r="C395">
        <v>6500</v>
      </c>
      <c r="D395">
        <v>6500</v>
      </c>
      <c r="E395" t="s">
        <v>217</v>
      </c>
      <c r="F395" t="s">
        <v>2442</v>
      </c>
    </row>
    <row r="396" spans="1:6" x14ac:dyDescent="0.25">
      <c r="A396">
        <v>11170</v>
      </c>
      <c r="B396" t="s">
        <v>212</v>
      </c>
      <c r="C396">
        <v>4374.04</v>
      </c>
      <c r="D396">
        <v>4374.04</v>
      </c>
      <c r="E396" t="s">
        <v>217</v>
      </c>
      <c r="F396" t="s">
        <v>2442</v>
      </c>
    </row>
    <row r="397" spans="1:6" x14ac:dyDescent="0.25">
      <c r="A397">
        <v>6354</v>
      </c>
      <c r="B397" t="s">
        <v>212</v>
      </c>
      <c r="C397">
        <v>7608.15</v>
      </c>
      <c r="D397">
        <v>7608.15</v>
      </c>
      <c r="E397" t="s">
        <v>217</v>
      </c>
      <c r="F397" t="s">
        <v>2442</v>
      </c>
    </row>
    <row r="398" spans="1:6" x14ac:dyDescent="0.25">
      <c r="A398">
        <v>11495</v>
      </c>
      <c r="B398" t="s">
        <v>212</v>
      </c>
      <c r="C398">
        <v>3307.92</v>
      </c>
      <c r="D398">
        <v>3307.92</v>
      </c>
      <c r="E398" t="s">
        <v>217</v>
      </c>
      <c r="F398" t="s">
        <v>2442</v>
      </c>
    </row>
    <row r="399" spans="1:6" x14ac:dyDescent="0.25">
      <c r="A399">
        <v>11765</v>
      </c>
      <c r="B399" t="s">
        <v>212</v>
      </c>
      <c r="C399">
        <v>9000</v>
      </c>
      <c r="D399">
        <v>9000</v>
      </c>
      <c r="E399" t="s">
        <v>217</v>
      </c>
      <c r="F399" t="s">
        <v>2442</v>
      </c>
    </row>
    <row r="400" spans="1:6" x14ac:dyDescent="0.25">
      <c r="A400">
        <v>11253</v>
      </c>
      <c r="B400" t="s">
        <v>212</v>
      </c>
      <c r="C400">
        <v>1044.74</v>
      </c>
      <c r="D400">
        <v>1044.74</v>
      </c>
      <c r="E400" t="s">
        <v>217</v>
      </c>
      <c r="F400" t="s">
        <v>2442</v>
      </c>
    </row>
    <row r="401" spans="1:6" x14ac:dyDescent="0.25">
      <c r="A401">
        <v>10900</v>
      </c>
      <c r="B401" t="s">
        <v>212</v>
      </c>
      <c r="C401">
        <v>7641.46</v>
      </c>
      <c r="D401">
        <v>7641.46</v>
      </c>
      <c r="E401" t="s">
        <v>217</v>
      </c>
      <c r="F401" t="s">
        <v>2442</v>
      </c>
    </row>
    <row r="402" spans="1:6" x14ac:dyDescent="0.25">
      <c r="A402">
        <v>10794</v>
      </c>
      <c r="B402" t="s">
        <v>212</v>
      </c>
      <c r="C402">
        <v>4920.8</v>
      </c>
      <c r="D402">
        <v>4920.8</v>
      </c>
      <c r="E402" t="s">
        <v>217</v>
      </c>
      <c r="F402" t="s">
        <v>2442</v>
      </c>
    </row>
    <row r="403" spans="1:6" x14ac:dyDescent="0.25">
      <c r="A403">
        <v>4114</v>
      </c>
      <c r="B403" t="s">
        <v>212</v>
      </c>
      <c r="C403">
        <v>8370.92</v>
      </c>
      <c r="D403">
        <v>8370.92</v>
      </c>
      <c r="E403" t="s">
        <v>217</v>
      </c>
      <c r="F403" t="s">
        <v>2442</v>
      </c>
    </row>
    <row r="404" spans="1:6" x14ac:dyDescent="0.25">
      <c r="A404">
        <v>11425</v>
      </c>
      <c r="B404" t="s">
        <v>212</v>
      </c>
      <c r="C404">
        <v>3500</v>
      </c>
      <c r="D404">
        <v>3500</v>
      </c>
      <c r="E404" t="s">
        <v>217</v>
      </c>
      <c r="F404" t="s">
        <v>2442</v>
      </c>
    </row>
    <row r="405" spans="1:6" x14ac:dyDescent="0.25">
      <c r="A405">
        <v>9495</v>
      </c>
      <c r="B405" t="s">
        <v>212</v>
      </c>
      <c r="C405">
        <v>12600</v>
      </c>
      <c r="D405">
        <v>12600</v>
      </c>
      <c r="E405" t="s">
        <v>217</v>
      </c>
      <c r="F405" t="s">
        <v>2442</v>
      </c>
    </row>
    <row r="406" spans="1:6" x14ac:dyDescent="0.25">
      <c r="A406">
        <v>11794</v>
      </c>
      <c r="B406" t="s">
        <v>212</v>
      </c>
      <c r="C406">
        <v>11100</v>
      </c>
      <c r="D406">
        <v>11100</v>
      </c>
      <c r="E406" t="s">
        <v>217</v>
      </c>
      <c r="F406" t="s">
        <v>2442</v>
      </c>
    </row>
    <row r="407" spans="1:6" x14ac:dyDescent="0.25">
      <c r="A407">
        <v>11746</v>
      </c>
      <c r="B407" t="s">
        <v>212</v>
      </c>
      <c r="C407">
        <v>13200</v>
      </c>
      <c r="D407">
        <v>13200</v>
      </c>
      <c r="E407" t="s">
        <v>217</v>
      </c>
      <c r="F407" t="s">
        <v>2442</v>
      </c>
    </row>
    <row r="408" spans="1:6" x14ac:dyDescent="0.25">
      <c r="A408">
        <v>11209</v>
      </c>
      <c r="B408" t="s">
        <v>212</v>
      </c>
      <c r="C408">
        <v>5200</v>
      </c>
      <c r="D408">
        <v>5200</v>
      </c>
      <c r="E408" t="s">
        <v>217</v>
      </c>
      <c r="F408" t="s">
        <v>2442</v>
      </c>
    </row>
    <row r="409" spans="1:6" x14ac:dyDescent="0.25">
      <c r="A409">
        <v>11769</v>
      </c>
      <c r="B409" t="s">
        <v>212</v>
      </c>
      <c r="C409">
        <v>5100</v>
      </c>
      <c r="D409">
        <v>5100</v>
      </c>
      <c r="E409" t="s">
        <v>217</v>
      </c>
      <c r="F409" t="s">
        <v>2442</v>
      </c>
    </row>
    <row r="410" spans="1:6" x14ac:dyDescent="0.25">
      <c r="A410">
        <v>11490</v>
      </c>
      <c r="B410" t="s">
        <v>212</v>
      </c>
      <c r="C410">
        <v>5950</v>
      </c>
      <c r="D410">
        <v>5950</v>
      </c>
      <c r="E410" t="s">
        <v>217</v>
      </c>
      <c r="F410" t="s">
        <v>2442</v>
      </c>
    </row>
    <row r="411" spans="1:6" x14ac:dyDescent="0.25">
      <c r="A411">
        <v>11203</v>
      </c>
      <c r="B411" t="s">
        <v>212</v>
      </c>
      <c r="C411">
        <v>5066.16</v>
      </c>
      <c r="D411">
        <v>5066.16</v>
      </c>
      <c r="E411" t="s">
        <v>217</v>
      </c>
      <c r="F411" t="s">
        <v>2442</v>
      </c>
    </row>
    <row r="412" spans="1:6" x14ac:dyDescent="0.25">
      <c r="A412">
        <v>11174</v>
      </c>
      <c r="B412" t="s">
        <v>212</v>
      </c>
      <c r="C412">
        <v>4800</v>
      </c>
      <c r="D412">
        <v>4800</v>
      </c>
      <c r="E412" t="s">
        <v>217</v>
      </c>
      <c r="F412" t="s">
        <v>2442</v>
      </c>
    </row>
    <row r="413" spans="1:6" x14ac:dyDescent="0.25">
      <c r="A413">
        <v>10079</v>
      </c>
      <c r="B413" t="s">
        <v>212</v>
      </c>
      <c r="C413">
        <v>6000</v>
      </c>
      <c r="D413">
        <v>6000</v>
      </c>
      <c r="E413" t="s">
        <v>217</v>
      </c>
      <c r="F413" t="s">
        <v>2442</v>
      </c>
    </row>
    <row r="414" spans="1:6" x14ac:dyDescent="0.25">
      <c r="A414">
        <v>10798</v>
      </c>
      <c r="B414" t="s">
        <v>212</v>
      </c>
      <c r="C414">
        <v>5500.06</v>
      </c>
      <c r="D414">
        <v>5500.06</v>
      </c>
      <c r="E414" t="s">
        <v>217</v>
      </c>
      <c r="F414" t="s">
        <v>2442</v>
      </c>
    </row>
    <row r="415" spans="1:6" x14ac:dyDescent="0.25">
      <c r="A415">
        <v>15516</v>
      </c>
      <c r="B415" t="s">
        <v>212</v>
      </c>
      <c r="C415">
        <v>5198.16</v>
      </c>
      <c r="D415">
        <v>5198.16</v>
      </c>
      <c r="E415" t="s">
        <v>217</v>
      </c>
      <c r="F415" t="s">
        <v>2442</v>
      </c>
    </row>
    <row r="416" spans="1:6" x14ac:dyDescent="0.25">
      <c r="A416">
        <v>7885</v>
      </c>
      <c r="B416" t="s">
        <v>212</v>
      </c>
      <c r="C416">
        <v>5198.16</v>
      </c>
      <c r="D416">
        <v>5198.16</v>
      </c>
      <c r="E416" t="s">
        <v>217</v>
      </c>
      <c r="F416" t="s">
        <v>2442</v>
      </c>
    </row>
    <row r="417" spans="1:6" x14ac:dyDescent="0.25">
      <c r="A417">
        <v>7875</v>
      </c>
      <c r="B417" t="s">
        <v>212</v>
      </c>
      <c r="C417">
        <v>6551.08</v>
      </c>
      <c r="D417">
        <v>6551.08</v>
      </c>
      <c r="E417" t="s">
        <v>217</v>
      </c>
      <c r="F417" t="s">
        <v>2442</v>
      </c>
    </row>
    <row r="418" spans="1:6" x14ac:dyDescent="0.25">
      <c r="A418">
        <v>15238</v>
      </c>
      <c r="B418" t="s">
        <v>212</v>
      </c>
      <c r="C418">
        <v>5670.72</v>
      </c>
      <c r="D418">
        <v>5670.72</v>
      </c>
      <c r="E418" t="s">
        <v>217</v>
      </c>
      <c r="F418" t="s">
        <v>2442</v>
      </c>
    </row>
    <row r="419" spans="1:6" x14ac:dyDescent="0.25">
      <c r="A419">
        <v>11749</v>
      </c>
      <c r="B419" t="s">
        <v>212</v>
      </c>
      <c r="C419">
        <v>8238.4</v>
      </c>
      <c r="D419">
        <v>8238.4</v>
      </c>
      <c r="E419" t="s">
        <v>217</v>
      </c>
      <c r="F419" t="s">
        <v>2442</v>
      </c>
    </row>
    <row r="420" spans="1:6" x14ac:dyDescent="0.25">
      <c r="A420">
        <v>11791</v>
      </c>
      <c r="B420" t="s">
        <v>212</v>
      </c>
      <c r="C420">
        <v>9022.9500000000007</v>
      </c>
      <c r="D420">
        <v>9022.9500000000007</v>
      </c>
      <c r="E420" t="s">
        <v>217</v>
      </c>
      <c r="F420" t="s">
        <v>2442</v>
      </c>
    </row>
    <row r="421" spans="1:6" x14ac:dyDescent="0.25">
      <c r="A421">
        <v>3031</v>
      </c>
      <c r="B421" t="s">
        <v>212</v>
      </c>
      <c r="C421">
        <v>17400</v>
      </c>
      <c r="D421">
        <v>17400</v>
      </c>
      <c r="E421" t="s">
        <v>217</v>
      </c>
      <c r="F421" t="s">
        <v>2442</v>
      </c>
    </row>
    <row r="422" spans="1:6" x14ac:dyDescent="0.25">
      <c r="A422">
        <v>10213</v>
      </c>
      <c r="B422" t="s">
        <v>212</v>
      </c>
      <c r="C422">
        <v>22065.599999999999</v>
      </c>
      <c r="D422">
        <v>22065.599999999999</v>
      </c>
      <c r="E422" t="s">
        <v>217</v>
      </c>
      <c r="F422" t="s">
        <v>2442</v>
      </c>
    </row>
    <row r="423" spans="1:6" x14ac:dyDescent="0.25">
      <c r="A423">
        <v>11750</v>
      </c>
      <c r="B423" t="s">
        <v>212</v>
      </c>
      <c r="C423">
        <v>13302</v>
      </c>
      <c r="D423">
        <v>13302</v>
      </c>
      <c r="E423" t="s">
        <v>217</v>
      </c>
      <c r="F423" t="s">
        <v>2442</v>
      </c>
    </row>
    <row r="424" spans="1:6" x14ac:dyDescent="0.25">
      <c r="A424">
        <v>1694</v>
      </c>
      <c r="B424" t="s">
        <v>212</v>
      </c>
      <c r="C424">
        <v>5250</v>
      </c>
      <c r="D424">
        <v>5250</v>
      </c>
      <c r="E424" t="s">
        <v>217</v>
      </c>
      <c r="F424" t="s">
        <v>2442</v>
      </c>
    </row>
    <row r="425" spans="1:6" x14ac:dyDescent="0.25">
      <c r="A425">
        <v>11767</v>
      </c>
      <c r="B425" t="s">
        <v>212</v>
      </c>
      <c r="C425">
        <v>1217.18</v>
      </c>
      <c r="D425">
        <v>1217.18</v>
      </c>
      <c r="E425" t="s">
        <v>217</v>
      </c>
      <c r="F425" t="s">
        <v>2442</v>
      </c>
    </row>
    <row r="426" spans="1:6" x14ac:dyDescent="0.25">
      <c r="A426">
        <v>11731</v>
      </c>
      <c r="B426" t="s">
        <v>212</v>
      </c>
      <c r="C426">
        <v>4231.21</v>
      </c>
      <c r="D426">
        <v>4231.21</v>
      </c>
      <c r="E426" t="s">
        <v>217</v>
      </c>
      <c r="F426" t="s">
        <v>2442</v>
      </c>
    </row>
    <row r="427" spans="1:6" x14ac:dyDescent="0.25">
      <c r="A427">
        <v>10849</v>
      </c>
      <c r="B427" t="s">
        <v>212</v>
      </c>
      <c r="C427">
        <v>6346.81</v>
      </c>
      <c r="D427">
        <v>6346.81</v>
      </c>
      <c r="E427" t="s">
        <v>217</v>
      </c>
      <c r="F427" t="s">
        <v>2442</v>
      </c>
    </row>
    <row r="428" spans="1:6" x14ac:dyDescent="0.25">
      <c r="A428">
        <v>11497</v>
      </c>
      <c r="B428" t="s">
        <v>212</v>
      </c>
      <c r="C428">
        <v>24150</v>
      </c>
      <c r="D428">
        <v>24150</v>
      </c>
      <c r="E428" t="s">
        <v>217</v>
      </c>
      <c r="F428" t="s">
        <v>2442</v>
      </c>
    </row>
    <row r="429" spans="1:6" x14ac:dyDescent="0.25">
      <c r="A429">
        <v>3707</v>
      </c>
      <c r="B429" t="s">
        <v>212</v>
      </c>
      <c r="C429">
        <v>10175</v>
      </c>
      <c r="D429">
        <v>10175</v>
      </c>
      <c r="E429" t="s">
        <v>217</v>
      </c>
      <c r="F429" t="s">
        <v>2442</v>
      </c>
    </row>
    <row r="430" spans="1:6" x14ac:dyDescent="0.25">
      <c r="A430">
        <v>4546</v>
      </c>
      <c r="B430" t="s">
        <v>212</v>
      </c>
      <c r="C430">
        <v>16455</v>
      </c>
      <c r="D430">
        <v>16455</v>
      </c>
      <c r="E430" t="s">
        <v>217</v>
      </c>
      <c r="F430" t="s">
        <v>2442</v>
      </c>
    </row>
    <row r="431" spans="1:6" x14ac:dyDescent="0.25">
      <c r="A431">
        <v>5359</v>
      </c>
      <c r="B431" t="s">
        <v>212</v>
      </c>
      <c r="C431">
        <v>9350</v>
      </c>
      <c r="D431">
        <v>9350</v>
      </c>
      <c r="E431" t="s">
        <v>217</v>
      </c>
      <c r="F431" t="s">
        <v>2442</v>
      </c>
    </row>
    <row r="432" spans="1:6" x14ac:dyDescent="0.25">
      <c r="A432">
        <v>11205</v>
      </c>
      <c r="B432" t="s">
        <v>212</v>
      </c>
      <c r="C432">
        <v>4260.12</v>
      </c>
      <c r="D432">
        <v>4260.12</v>
      </c>
      <c r="E432" t="s">
        <v>217</v>
      </c>
      <c r="F432" t="s">
        <v>2442</v>
      </c>
    </row>
    <row r="433" spans="1:6" x14ac:dyDescent="0.25">
      <c r="A433">
        <v>11734</v>
      </c>
      <c r="B433" t="s">
        <v>212</v>
      </c>
      <c r="C433">
        <v>6600</v>
      </c>
      <c r="D433">
        <v>6600</v>
      </c>
      <c r="E433" t="s">
        <v>217</v>
      </c>
      <c r="F433" t="s">
        <v>2442</v>
      </c>
    </row>
    <row r="434" spans="1:6" x14ac:dyDescent="0.25">
      <c r="A434">
        <v>10883</v>
      </c>
      <c r="B434" t="s">
        <v>212</v>
      </c>
      <c r="C434">
        <v>5400</v>
      </c>
      <c r="D434">
        <v>5400</v>
      </c>
      <c r="E434" t="s">
        <v>217</v>
      </c>
      <c r="F434" t="s">
        <v>2442</v>
      </c>
    </row>
    <row r="435" spans="1:6" x14ac:dyDescent="0.25">
      <c r="A435">
        <v>10885</v>
      </c>
      <c r="B435" t="s">
        <v>212</v>
      </c>
      <c r="C435">
        <v>8100</v>
      </c>
      <c r="D435">
        <v>8100</v>
      </c>
      <c r="E435" t="s">
        <v>217</v>
      </c>
      <c r="F435" t="s">
        <v>2442</v>
      </c>
    </row>
    <row r="436" spans="1:6" x14ac:dyDescent="0.25">
      <c r="A436">
        <v>11444</v>
      </c>
      <c r="B436" t="s">
        <v>212</v>
      </c>
      <c r="C436">
        <v>5775</v>
      </c>
      <c r="D436">
        <v>5775</v>
      </c>
      <c r="E436" t="s">
        <v>217</v>
      </c>
      <c r="F436" t="s">
        <v>2442</v>
      </c>
    </row>
    <row r="437" spans="1:6" x14ac:dyDescent="0.25">
      <c r="A437">
        <v>11424</v>
      </c>
      <c r="B437" t="s">
        <v>212</v>
      </c>
      <c r="C437">
        <v>3850</v>
      </c>
      <c r="D437">
        <v>3850</v>
      </c>
      <c r="E437" t="s">
        <v>217</v>
      </c>
      <c r="F437" t="s">
        <v>2442</v>
      </c>
    </row>
    <row r="438" spans="1:6" x14ac:dyDescent="0.25">
      <c r="A438">
        <v>11766</v>
      </c>
      <c r="B438" t="s">
        <v>212</v>
      </c>
      <c r="C438">
        <v>10500</v>
      </c>
      <c r="D438">
        <v>10500</v>
      </c>
      <c r="E438" t="s">
        <v>217</v>
      </c>
      <c r="F438" t="s">
        <v>2442</v>
      </c>
    </row>
    <row r="439" spans="1:6" x14ac:dyDescent="0.25">
      <c r="A439">
        <v>11798</v>
      </c>
      <c r="B439" t="s">
        <v>212</v>
      </c>
      <c r="C439">
        <v>4930.8</v>
      </c>
      <c r="D439">
        <v>4930.8</v>
      </c>
      <c r="E439" t="s">
        <v>217</v>
      </c>
      <c r="F439" t="s">
        <v>2442</v>
      </c>
    </row>
    <row r="440" spans="1:6" x14ac:dyDescent="0.25">
      <c r="A440">
        <v>11745</v>
      </c>
      <c r="B440" t="s">
        <v>212</v>
      </c>
      <c r="C440">
        <v>16440</v>
      </c>
      <c r="D440">
        <v>16440</v>
      </c>
      <c r="E440" t="s">
        <v>217</v>
      </c>
      <c r="F440" t="s">
        <v>2442</v>
      </c>
    </row>
    <row r="441" spans="1:6" x14ac:dyDescent="0.25">
      <c r="A441">
        <v>11644</v>
      </c>
      <c r="B441" t="s">
        <v>212</v>
      </c>
      <c r="C441">
        <v>296.05</v>
      </c>
      <c r="D441">
        <v>296.05</v>
      </c>
      <c r="E441" t="s">
        <v>217</v>
      </c>
      <c r="F441" t="s">
        <v>2442</v>
      </c>
    </row>
    <row r="442" spans="1:6" x14ac:dyDescent="0.25">
      <c r="A442">
        <v>11787</v>
      </c>
      <c r="B442" t="s">
        <v>212</v>
      </c>
      <c r="C442">
        <v>11468.66</v>
      </c>
      <c r="D442">
        <v>11468.66</v>
      </c>
      <c r="E442" t="s">
        <v>217</v>
      </c>
      <c r="F442" t="s">
        <v>2442</v>
      </c>
    </row>
    <row r="443" spans="1:6" x14ac:dyDescent="0.25">
      <c r="A443">
        <v>10824</v>
      </c>
      <c r="B443" t="s">
        <v>212</v>
      </c>
      <c r="C443">
        <v>4950</v>
      </c>
      <c r="D443">
        <v>4950</v>
      </c>
      <c r="E443" t="s">
        <v>217</v>
      </c>
      <c r="F443" t="s">
        <v>2442</v>
      </c>
    </row>
    <row r="444" spans="1:6" x14ac:dyDescent="0.25">
      <c r="A444">
        <v>10117</v>
      </c>
      <c r="B444" t="s">
        <v>212</v>
      </c>
      <c r="C444">
        <v>4725.6000000000004</v>
      </c>
      <c r="D444">
        <v>4725.6000000000004</v>
      </c>
      <c r="E444" t="s">
        <v>217</v>
      </c>
      <c r="F444" t="s">
        <v>2442</v>
      </c>
    </row>
    <row r="445" spans="1:6" x14ac:dyDescent="0.25">
      <c r="A445">
        <v>4043</v>
      </c>
      <c r="B445" t="s">
        <v>212</v>
      </c>
      <c r="C445">
        <v>5198.16</v>
      </c>
      <c r="D445">
        <v>5198.16</v>
      </c>
      <c r="E445" t="s">
        <v>217</v>
      </c>
      <c r="F445" t="s">
        <v>2442</v>
      </c>
    </row>
    <row r="446" spans="1:6" x14ac:dyDescent="0.25">
      <c r="A446">
        <v>1605</v>
      </c>
      <c r="B446" t="s">
        <v>212</v>
      </c>
      <c r="C446">
        <v>6143.28</v>
      </c>
      <c r="D446">
        <v>6143.28</v>
      </c>
      <c r="E446" t="s">
        <v>217</v>
      </c>
      <c r="F446" t="s">
        <v>2442</v>
      </c>
    </row>
    <row r="447" spans="1:6" x14ac:dyDescent="0.25">
      <c r="A447">
        <v>10838</v>
      </c>
      <c r="B447" t="s">
        <v>212</v>
      </c>
      <c r="C447">
        <v>4950</v>
      </c>
      <c r="D447">
        <v>4950</v>
      </c>
      <c r="E447" t="s">
        <v>217</v>
      </c>
      <c r="F447" t="s">
        <v>2442</v>
      </c>
    </row>
    <row r="448" spans="1:6" x14ac:dyDescent="0.25">
      <c r="A448">
        <v>11175</v>
      </c>
      <c r="B448" t="s">
        <v>212</v>
      </c>
      <c r="C448">
        <v>1135.8699999999999</v>
      </c>
      <c r="D448">
        <v>1135.8699999999999</v>
      </c>
      <c r="E448" t="s">
        <v>217</v>
      </c>
      <c r="F448" t="s">
        <v>2442</v>
      </c>
    </row>
    <row r="449" spans="1:6" x14ac:dyDescent="0.25">
      <c r="A449">
        <v>11168</v>
      </c>
      <c r="B449" t="s">
        <v>212</v>
      </c>
      <c r="C449">
        <v>4400</v>
      </c>
      <c r="D449">
        <v>4400</v>
      </c>
      <c r="E449" t="s">
        <v>217</v>
      </c>
      <c r="F449" t="s">
        <v>2442</v>
      </c>
    </row>
    <row r="450" spans="1:6" x14ac:dyDescent="0.25">
      <c r="A450">
        <v>10837</v>
      </c>
      <c r="B450" t="s">
        <v>212</v>
      </c>
      <c r="C450">
        <v>4950</v>
      </c>
      <c r="D450">
        <v>4950</v>
      </c>
      <c r="E450" t="s">
        <v>217</v>
      </c>
      <c r="F450" t="s">
        <v>2442</v>
      </c>
    </row>
    <row r="451" spans="1:6" x14ac:dyDescent="0.25">
      <c r="A451">
        <v>11755</v>
      </c>
      <c r="B451" t="s">
        <v>212</v>
      </c>
      <c r="C451">
        <v>9000</v>
      </c>
      <c r="D451">
        <v>9000</v>
      </c>
      <c r="E451" t="s">
        <v>217</v>
      </c>
      <c r="F451" t="s">
        <v>2442</v>
      </c>
    </row>
    <row r="452" spans="1:6" x14ac:dyDescent="0.25">
      <c r="A452">
        <v>10813</v>
      </c>
      <c r="B452" t="s">
        <v>212</v>
      </c>
      <c r="C452">
        <v>4950</v>
      </c>
      <c r="D452">
        <v>4950</v>
      </c>
      <c r="E452" t="s">
        <v>217</v>
      </c>
      <c r="F452" t="s">
        <v>2442</v>
      </c>
    </row>
    <row r="453" spans="1:6" x14ac:dyDescent="0.25">
      <c r="A453">
        <v>10818</v>
      </c>
      <c r="B453" t="s">
        <v>212</v>
      </c>
      <c r="C453">
        <v>5040.41</v>
      </c>
      <c r="D453">
        <v>5040.41</v>
      </c>
      <c r="E453" t="s">
        <v>217</v>
      </c>
      <c r="F453" t="s">
        <v>2442</v>
      </c>
    </row>
    <row r="454" spans="1:6" x14ac:dyDescent="0.25">
      <c r="A454">
        <v>9024</v>
      </c>
      <c r="B454" t="s">
        <v>212</v>
      </c>
      <c r="C454">
        <v>6615.84</v>
      </c>
      <c r="D454">
        <v>6615.84</v>
      </c>
      <c r="E454" t="s">
        <v>217</v>
      </c>
      <c r="F454" t="s">
        <v>2442</v>
      </c>
    </row>
    <row r="455" spans="1:6" x14ac:dyDescent="0.25">
      <c r="A455">
        <v>11790</v>
      </c>
      <c r="B455" t="s">
        <v>212</v>
      </c>
      <c r="C455">
        <v>11065.21</v>
      </c>
      <c r="D455">
        <v>11065.21</v>
      </c>
      <c r="E455" t="s">
        <v>217</v>
      </c>
      <c r="F455" t="s">
        <v>2442</v>
      </c>
    </row>
    <row r="456" spans="1:6" x14ac:dyDescent="0.25">
      <c r="A456">
        <v>10107</v>
      </c>
      <c r="B456" t="s">
        <v>212</v>
      </c>
      <c r="C456">
        <v>5278.78</v>
      </c>
      <c r="D456">
        <v>5278.78</v>
      </c>
      <c r="E456" t="s">
        <v>217</v>
      </c>
      <c r="F456" t="s">
        <v>2442</v>
      </c>
    </row>
    <row r="457" spans="1:6" x14ac:dyDescent="0.25">
      <c r="A457">
        <v>2224</v>
      </c>
      <c r="B457" t="s">
        <v>212</v>
      </c>
      <c r="C457">
        <v>5670.72</v>
      </c>
      <c r="D457">
        <v>5670.72</v>
      </c>
      <c r="E457" t="s">
        <v>217</v>
      </c>
      <c r="F457" t="s">
        <v>2442</v>
      </c>
    </row>
    <row r="458" spans="1:6" x14ac:dyDescent="0.25">
      <c r="A458">
        <v>11817</v>
      </c>
      <c r="B458" t="s">
        <v>212</v>
      </c>
      <c r="C458">
        <v>3350.17</v>
      </c>
      <c r="D458">
        <v>3350.17</v>
      </c>
      <c r="E458" t="s">
        <v>217</v>
      </c>
      <c r="F458" t="s">
        <v>2442</v>
      </c>
    </row>
    <row r="459" spans="1:6" x14ac:dyDescent="0.25">
      <c r="A459">
        <v>1609</v>
      </c>
      <c r="B459" t="s">
        <v>212</v>
      </c>
      <c r="C459">
        <v>6143.28</v>
      </c>
      <c r="D459">
        <v>6143.28</v>
      </c>
      <c r="E459" t="s">
        <v>217</v>
      </c>
      <c r="F459" t="s">
        <v>2442</v>
      </c>
    </row>
    <row r="460" spans="1:6" x14ac:dyDescent="0.25">
      <c r="A460">
        <v>10826</v>
      </c>
      <c r="B460" t="s">
        <v>212</v>
      </c>
      <c r="C460">
        <v>4950</v>
      </c>
      <c r="D460">
        <v>4950</v>
      </c>
      <c r="E460" t="s">
        <v>217</v>
      </c>
      <c r="F460" t="s">
        <v>2442</v>
      </c>
    </row>
    <row r="461" spans="1:6" x14ac:dyDescent="0.25">
      <c r="A461">
        <v>1617</v>
      </c>
      <c r="B461" t="s">
        <v>212</v>
      </c>
      <c r="C461">
        <v>30709.7</v>
      </c>
      <c r="D461">
        <v>30709.7</v>
      </c>
      <c r="E461" t="s">
        <v>217</v>
      </c>
      <c r="F461" t="s">
        <v>2442</v>
      </c>
    </row>
    <row r="462" spans="1:6" x14ac:dyDescent="0.25">
      <c r="A462">
        <v>10827</v>
      </c>
      <c r="B462" t="s">
        <v>212</v>
      </c>
      <c r="C462">
        <v>4950</v>
      </c>
      <c r="D462">
        <v>4950</v>
      </c>
      <c r="E462" t="s">
        <v>217</v>
      </c>
      <c r="F462" t="s">
        <v>2442</v>
      </c>
    </row>
    <row r="463" spans="1:6" x14ac:dyDescent="0.25">
      <c r="A463">
        <v>10814</v>
      </c>
      <c r="B463" t="s">
        <v>212</v>
      </c>
      <c r="C463">
        <v>4950</v>
      </c>
      <c r="D463">
        <v>4950</v>
      </c>
      <c r="E463" t="s">
        <v>217</v>
      </c>
      <c r="F463" t="s">
        <v>2442</v>
      </c>
    </row>
    <row r="464" spans="1:6" x14ac:dyDescent="0.25">
      <c r="A464">
        <v>10911</v>
      </c>
      <c r="B464" t="s">
        <v>212</v>
      </c>
      <c r="C464">
        <v>4253.04</v>
      </c>
      <c r="D464">
        <v>4253.04</v>
      </c>
      <c r="E464" t="s">
        <v>217</v>
      </c>
      <c r="F464" t="s">
        <v>2442</v>
      </c>
    </row>
    <row r="465" spans="1:6" x14ac:dyDescent="0.25">
      <c r="A465">
        <v>3746</v>
      </c>
      <c r="B465" t="s">
        <v>212</v>
      </c>
      <c r="C465">
        <v>10579.64</v>
      </c>
      <c r="D465">
        <v>10579.64</v>
      </c>
      <c r="E465" t="s">
        <v>217</v>
      </c>
      <c r="F465" t="s">
        <v>2442</v>
      </c>
    </row>
    <row r="466" spans="1:6" x14ac:dyDescent="0.25">
      <c r="A466">
        <v>5218</v>
      </c>
      <c r="B466" t="s">
        <v>212</v>
      </c>
      <c r="C466">
        <v>5500</v>
      </c>
      <c r="D466">
        <v>5500</v>
      </c>
      <c r="E466" t="s">
        <v>217</v>
      </c>
      <c r="F466" t="s">
        <v>2442</v>
      </c>
    </row>
    <row r="467" spans="1:6" x14ac:dyDescent="0.25">
      <c r="A467">
        <v>1644</v>
      </c>
      <c r="B467" t="s">
        <v>212</v>
      </c>
      <c r="C467">
        <v>6143.28</v>
      </c>
      <c r="D467">
        <v>6143.28</v>
      </c>
      <c r="E467" t="s">
        <v>217</v>
      </c>
      <c r="F467" t="s">
        <v>2442</v>
      </c>
    </row>
    <row r="468" spans="1:6" x14ac:dyDescent="0.25">
      <c r="A468">
        <v>10897</v>
      </c>
      <c r="B468" t="s">
        <v>212</v>
      </c>
      <c r="C468">
        <v>32187.77</v>
      </c>
      <c r="D468">
        <v>32187.77</v>
      </c>
      <c r="E468" t="s">
        <v>217</v>
      </c>
      <c r="F468" t="s">
        <v>2442</v>
      </c>
    </row>
    <row r="469" spans="1:6" x14ac:dyDescent="0.25">
      <c r="A469">
        <v>12061</v>
      </c>
      <c r="B469" t="s">
        <v>212</v>
      </c>
      <c r="C469">
        <v>168.49</v>
      </c>
      <c r="D469">
        <v>168.49</v>
      </c>
      <c r="E469" t="s">
        <v>217</v>
      </c>
      <c r="F469" t="s">
        <v>2442</v>
      </c>
    </row>
    <row r="470" spans="1:6" x14ac:dyDescent="0.25">
      <c r="A470">
        <v>11483</v>
      </c>
      <c r="B470" t="s">
        <v>212</v>
      </c>
      <c r="C470">
        <v>3439.17</v>
      </c>
      <c r="D470">
        <v>3439.17</v>
      </c>
      <c r="E470" t="s">
        <v>217</v>
      </c>
      <c r="F470" t="s">
        <v>2442</v>
      </c>
    </row>
    <row r="471" spans="1:6" x14ac:dyDescent="0.25">
      <c r="A471">
        <v>10839</v>
      </c>
      <c r="B471" t="s">
        <v>212</v>
      </c>
      <c r="C471">
        <v>4950</v>
      </c>
      <c r="D471">
        <v>4950</v>
      </c>
      <c r="E471" t="s">
        <v>217</v>
      </c>
      <c r="F471" t="s">
        <v>2442</v>
      </c>
    </row>
    <row r="472" spans="1:6" x14ac:dyDescent="0.25">
      <c r="A472">
        <v>11758</v>
      </c>
      <c r="B472" t="s">
        <v>212</v>
      </c>
      <c r="C472">
        <v>5696.27</v>
      </c>
      <c r="D472">
        <v>5696.27</v>
      </c>
      <c r="E472" t="s">
        <v>217</v>
      </c>
      <c r="F472" t="s">
        <v>2442</v>
      </c>
    </row>
    <row r="473" spans="1:6" x14ac:dyDescent="0.25">
      <c r="A473">
        <v>10816</v>
      </c>
      <c r="B473" t="s">
        <v>212</v>
      </c>
      <c r="C473">
        <v>5850</v>
      </c>
      <c r="D473">
        <v>5850</v>
      </c>
      <c r="E473" t="s">
        <v>217</v>
      </c>
      <c r="F473" t="s">
        <v>2442</v>
      </c>
    </row>
    <row r="474" spans="1:6" x14ac:dyDescent="0.25">
      <c r="A474">
        <v>10866</v>
      </c>
      <c r="B474" t="s">
        <v>212</v>
      </c>
      <c r="C474">
        <v>4725</v>
      </c>
      <c r="D474">
        <v>4725</v>
      </c>
      <c r="E474" t="s">
        <v>217</v>
      </c>
      <c r="F474" t="s">
        <v>2442</v>
      </c>
    </row>
    <row r="475" spans="1:6" x14ac:dyDescent="0.25">
      <c r="A475">
        <v>10820</v>
      </c>
      <c r="B475" t="s">
        <v>212</v>
      </c>
      <c r="C475">
        <v>4950</v>
      </c>
      <c r="D475">
        <v>4950</v>
      </c>
      <c r="E475" t="s">
        <v>217</v>
      </c>
      <c r="F475" t="s">
        <v>2442</v>
      </c>
    </row>
    <row r="476" spans="1:6" x14ac:dyDescent="0.25">
      <c r="A476">
        <v>11803</v>
      </c>
      <c r="B476" t="s">
        <v>212</v>
      </c>
      <c r="C476">
        <v>20700</v>
      </c>
      <c r="D476">
        <v>20700</v>
      </c>
      <c r="E476" t="s">
        <v>217</v>
      </c>
      <c r="F476" t="s">
        <v>2442</v>
      </c>
    </row>
    <row r="477" spans="1:6" x14ac:dyDescent="0.25">
      <c r="A477">
        <v>10789</v>
      </c>
      <c r="B477" t="s">
        <v>212</v>
      </c>
      <c r="C477">
        <v>4421.79</v>
      </c>
      <c r="D477">
        <v>4421.79</v>
      </c>
      <c r="E477" t="s">
        <v>217</v>
      </c>
      <c r="F477" t="s">
        <v>2442</v>
      </c>
    </row>
    <row r="478" spans="1:6" x14ac:dyDescent="0.25">
      <c r="A478">
        <v>3504</v>
      </c>
      <c r="B478" t="s">
        <v>212</v>
      </c>
      <c r="C478">
        <v>9271.4</v>
      </c>
      <c r="D478">
        <v>9271.4</v>
      </c>
      <c r="E478" t="s">
        <v>217</v>
      </c>
      <c r="F478" t="s">
        <v>2442</v>
      </c>
    </row>
    <row r="479" spans="1:6" x14ac:dyDescent="0.25">
      <c r="A479">
        <v>15337</v>
      </c>
      <c r="B479" t="s">
        <v>212</v>
      </c>
      <c r="C479">
        <v>5198.16</v>
      </c>
      <c r="D479">
        <v>5198.16</v>
      </c>
      <c r="E479" t="s">
        <v>217</v>
      </c>
      <c r="F479" t="s">
        <v>2442</v>
      </c>
    </row>
    <row r="480" spans="1:6" x14ac:dyDescent="0.25">
      <c r="A480">
        <v>10247</v>
      </c>
      <c r="B480" t="s">
        <v>212</v>
      </c>
      <c r="C480">
        <v>5670.72</v>
      </c>
      <c r="D480">
        <v>5670.72</v>
      </c>
      <c r="E480" t="s">
        <v>217</v>
      </c>
      <c r="F480" t="s">
        <v>2442</v>
      </c>
    </row>
    <row r="481" spans="1:6" x14ac:dyDescent="0.25">
      <c r="A481">
        <v>3293</v>
      </c>
      <c r="B481" t="s">
        <v>212</v>
      </c>
      <c r="C481">
        <v>9862.57</v>
      </c>
      <c r="D481">
        <v>9862.57</v>
      </c>
      <c r="E481" t="s">
        <v>217</v>
      </c>
      <c r="F481" t="s">
        <v>2442</v>
      </c>
    </row>
    <row r="482" spans="1:6" x14ac:dyDescent="0.25">
      <c r="A482">
        <v>5739</v>
      </c>
      <c r="B482" t="s">
        <v>212</v>
      </c>
      <c r="C482">
        <v>11143.47</v>
      </c>
      <c r="D482">
        <v>11143.47</v>
      </c>
      <c r="E482" t="s">
        <v>217</v>
      </c>
      <c r="F482" t="s">
        <v>2442</v>
      </c>
    </row>
    <row r="483" spans="1:6" x14ac:dyDescent="0.25">
      <c r="A483">
        <v>9307</v>
      </c>
      <c r="B483" t="s">
        <v>212</v>
      </c>
      <c r="C483">
        <v>9129.7900000000009</v>
      </c>
      <c r="D483">
        <v>9129.7900000000009</v>
      </c>
      <c r="E483" t="s">
        <v>217</v>
      </c>
      <c r="F483" t="s">
        <v>2442</v>
      </c>
    </row>
    <row r="484" spans="1:6" x14ac:dyDescent="0.25">
      <c r="A484">
        <v>1894</v>
      </c>
      <c r="B484" t="s">
        <v>212</v>
      </c>
      <c r="C484">
        <v>9756.15</v>
      </c>
      <c r="D484">
        <v>9756.15</v>
      </c>
      <c r="E484" t="s">
        <v>217</v>
      </c>
      <c r="F484" t="s">
        <v>2442</v>
      </c>
    </row>
    <row r="485" spans="1:6" x14ac:dyDescent="0.25">
      <c r="A485">
        <v>10080</v>
      </c>
      <c r="B485" t="s">
        <v>212</v>
      </c>
      <c r="C485">
        <v>6996.97</v>
      </c>
      <c r="D485">
        <v>6996.97</v>
      </c>
      <c r="E485" t="s">
        <v>217</v>
      </c>
      <c r="F485" t="s">
        <v>2442</v>
      </c>
    </row>
    <row r="486" spans="1:6" x14ac:dyDescent="0.25">
      <c r="A486">
        <v>10080</v>
      </c>
      <c r="B486" t="s">
        <v>212</v>
      </c>
      <c r="C486">
        <v>6996.97</v>
      </c>
      <c r="D486">
        <v>6996.97</v>
      </c>
      <c r="E486" t="s">
        <v>217</v>
      </c>
      <c r="F486" t="s">
        <v>2442</v>
      </c>
    </row>
    <row r="487" spans="1:6" x14ac:dyDescent="0.25">
      <c r="A487">
        <v>11742</v>
      </c>
      <c r="B487" t="s">
        <v>212</v>
      </c>
      <c r="C487">
        <v>2835.36</v>
      </c>
      <c r="D487">
        <v>2835.36</v>
      </c>
      <c r="E487" t="s">
        <v>217</v>
      </c>
      <c r="F487" t="s">
        <v>2442</v>
      </c>
    </row>
    <row r="488" spans="1:6" x14ac:dyDescent="0.25">
      <c r="A488">
        <v>3235</v>
      </c>
      <c r="B488" t="s">
        <v>212</v>
      </c>
      <c r="C488">
        <v>5670.72</v>
      </c>
      <c r="D488">
        <v>5670.72</v>
      </c>
      <c r="E488" t="s">
        <v>217</v>
      </c>
      <c r="F488" t="s">
        <v>2442</v>
      </c>
    </row>
    <row r="489" spans="1:6" x14ac:dyDescent="0.25">
      <c r="A489">
        <v>2588</v>
      </c>
      <c r="B489" t="s">
        <v>212</v>
      </c>
      <c r="C489">
        <v>7615.3</v>
      </c>
      <c r="D489">
        <v>7615.3</v>
      </c>
      <c r="E489" t="s">
        <v>217</v>
      </c>
      <c r="F489" t="s">
        <v>2442</v>
      </c>
    </row>
    <row r="490" spans="1:6" x14ac:dyDescent="0.25">
      <c r="A490">
        <v>5193</v>
      </c>
      <c r="B490" t="s">
        <v>212</v>
      </c>
      <c r="C490">
        <v>6644.33</v>
      </c>
      <c r="D490">
        <v>6644.33</v>
      </c>
      <c r="E490" t="s">
        <v>217</v>
      </c>
      <c r="F490" t="s">
        <v>2442</v>
      </c>
    </row>
    <row r="491" spans="1:6" x14ac:dyDescent="0.25">
      <c r="A491">
        <v>15309</v>
      </c>
      <c r="B491" t="s">
        <v>212</v>
      </c>
      <c r="C491">
        <v>5198.16</v>
      </c>
      <c r="D491">
        <v>5198.16</v>
      </c>
      <c r="E491" t="s">
        <v>217</v>
      </c>
      <c r="F491" t="s">
        <v>2442</v>
      </c>
    </row>
    <row r="492" spans="1:6" x14ac:dyDescent="0.25">
      <c r="A492">
        <v>10093</v>
      </c>
      <c r="B492" t="s">
        <v>212</v>
      </c>
      <c r="C492">
        <v>4725.6000000000004</v>
      </c>
      <c r="D492">
        <v>4725.6000000000004</v>
      </c>
      <c r="E492" t="s">
        <v>217</v>
      </c>
      <c r="F492" t="s">
        <v>2442</v>
      </c>
    </row>
    <row r="493" spans="1:6" x14ac:dyDescent="0.25">
      <c r="A493">
        <v>3249</v>
      </c>
      <c r="B493" t="s">
        <v>212</v>
      </c>
      <c r="C493">
        <v>5670.72</v>
      </c>
      <c r="D493">
        <v>5670.72</v>
      </c>
      <c r="E493" t="s">
        <v>217</v>
      </c>
      <c r="F493" t="s">
        <v>2442</v>
      </c>
    </row>
    <row r="494" spans="1:6" x14ac:dyDescent="0.25">
      <c r="A494">
        <v>9973</v>
      </c>
      <c r="B494" t="s">
        <v>212</v>
      </c>
      <c r="C494">
        <v>8735.1</v>
      </c>
      <c r="D494">
        <v>8735.1</v>
      </c>
      <c r="E494" t="s">
        <v>217</v>
      </c>
      <c r="F494" t="s">
        <v>2442</v>
      </c>
    </row>
    <row r="495" spans="1:6" x14ac:dyDescent="0.25">
      <c r="A495">
        <v>11494</v>
      </c>
      <c r="B495" t="s">
        <v>212</v>
      </c>
      <c r="C495">
        <v>3307.92</v>
      </c>
      <c r="D495">
        <v>3307.92</v>
      </c>
      <c r="E495" t="s">
        <v>217</v>
      </c>
      <c r="F495" t="s">
        <v>2442</v>
      </c>
    </row>
    <row r="496" spans="1:6" x14ac:dyDescent="0.25">
      <c r="A496">
        <v>11736</v>
      </c>
      <c r="B496" t="s">
        <v>212</v>
      </c>
      <c r="C496">
        <v>3600</v>
      </c>
      <c r="D496">
        <v>3600</v>
      </c>
      <c r="E496" t="s">
        <v>217</v>
      </c>
      <c r="F496" t="s">
        <v>2442</v>
      </c>
    </row>
    <row r="497" spans="1:6" x14ac:dyDescent="0.25">
      <c r="A497">
        <v>3320</v>
      </c>
      <c r="B497" t="s">
        <v>212</v>
      </c>
      <c r="C497">
        <v>8434.17</v>
      </c>
      <c r="D497">
        <v>8434.17</v>
      </c>
      <c r="E497" t="s">
        <v>217</v>
      </c>
      <c r="F497" t="s">
        <v>2442</v>
      </c>
    </row>
    <row r="498" spans="1:6" x14ac:dyDescent="0.25">
      <c r="A498">
        <v>6337</v>
      </c>
      <c r="B498" t="s">
        <v>212</v>
      </c>
      <c r="C498">
        <v>5198.16</v>
      </c>
      <c r="D498">
        <v>5198.16</v>
      </c>
      <c r="E498" t="s">
        <v>217</v>
      </c>
      <c r="F498" t="s">
        <v>2442</v>
      </c>
    </row>
    <row r="499" spans="1:6" x14ac:dyDescent="0.25">
      <c r="A499">
        <v>6334</v>
      </c>
      <c r="B499" t="s">
        <v>212</v>
      </c>
      <c r="C499">
        <v>6118.6</v>
      </c>
      <c r="D499">
        <v>6118.6</v>
      </c>
      <c r="E499" t="s">
        <v>217</v>
      </c>
      <c r="F499" t="s">
        <v>2442</v>
      </c>
    </row>
    <row r="500" spans="1:6" x14ac:dyDescent="0.25">
      <c r="A500">
        <v>9485</v>
      </c>
      <c r="B500" t="s">
        <v>212</v>
      </c>
      <c r="C500">
        <v>11066.74</v>
      </c>
      <c r="D500">
        <v>11066.74</v>
      </c>
      <c r="E500" t="s">
        <v>217</v>
      </c>
      <c r="F500" t="s">
        <v>2442</v>
      </c>
    </row>
    <row r="501" spans="1:6" x14ac:dyDescent="0.25">
      <c r="A501">
        <v>10871</v>
      </c>
      <c r="B501" t="s">
        <v>212</v>
      </c>
      <c r="C501">
        <v>4253.04</v>
      </c>
      <c r="D501">
        <v>4253.04</v>
      </c>
      <c r="E501" t="s">
        <v>217</v>
      </c>
      <c r="F501" t="s">
        <v>2442</v>
      </c>
    </row>
    <row r="502" spans="1:6" x14ac:dyDescent="0.25">
      <c r="A502">
        <v>8860</v>
      </c>
      <c r="B502" t="s">
        <v>212</v>
      </c>
      <c r="C502">
        <v>25649.43</v>
      </c>
      <c r="D502">
        <v>25649.43</v>
      </c>
      <c r="E502" t="s">
        <v>217</v>
      </c>
      <c r="F502" t="s">
        <v>2442</v>
      </c>
    </row>
    <row r="503" spans="1:6" x14ac:dyDescent="0.25">
      <c r="A503">
        <v>5600</v>
      </c>
      <c r="B503" t="s">
        <v>212</v>
      </c>
      <c r="C503">
        <v>5198.16</v>
      </c>
      <c r="D503">
        <v>5198.16</v>
      </c>
      <c r="E503" t="s">
        <v>217</v>
      </c>
      <c r="F503" t="s">
        <v>2442</v>
      </c>
    </row>
    <row r="504" spans="1:6" x14ac:dyDescent="0.25">
      <c r="A504">
        <v>11737</v>
      </c>
      <c r="B504" t="s">
        <v>212</v>
      </c>
      <c r="C504">
        <v>2835.36</v>
      </c>
      <c r="D504">
        <v>2835.36</v>
      </c>
      <c r="E504" t="s">
        <v>217</v>
      </c>
      <c r="F504" t="s">
        <v>2442</v>
      </c>
    </row>
    <row r="505" spans="1:6" x14ac:dyDescent="0.25">
      <c r="A505">
        <v>10857</v>
      </c>
      <c r="B505" t="s">
        <v>212</v>
      </c>
      <c r="C505">
        <v>4253.04</v>
      </c>
      <c r="D505">
        <v>4253.04</v>
      </c>
      <c r="E505" t="s">
        <v>217</v>
      </c>
      <c r="F505" t="s">
        <v>2442</v>
      </c>
    </row>
    <row r="506" spans="1:6" x14ac:dyDescent="0.25">
      <c r="A506">
        <v>10858</v>
      </c>
      <c r="B506" t="s">
        <v>212</v>
      </c>
      <c r="C506">
        <v>4253.04</v>
      </c>
      <c r="D506">
        <v>4253.04</v>
      </c>
      <c r="E506" t="s">
        <v>217</v>
      </c>
      <c r="F506" t="s">
        <v>2442</v>
      </c>
    </row>
    <row r="507" spans="1:6" x14ac:dyDescent="0.25">
      <c r="A507">
        <v>10861</v>
      </c>
      <c r="B507" t="s">
        <v>212</v>
      </c>
      <c r="C507">
        <v>4253.04</v>
      </c>
      <c r="D507">
        <v>4253.04</v>
      </c>
      <c r="E507" t="s">
        <v>217</v>
      </c>
      <c r="F507" t="s">
        <v>2442</v>
      </c>
    </row>
    <row r="508" spans="1:6" x14ac:dyDescent="0.25">
      <c r="A508">
        <v>10862</v>
      </c>
      <c r="B508" t="s">
        <v>212</v>
      </c>
      <c r="C508">
        <v>4253.04</v>
      </c>
      <c r="D508">
        <v>4253.04</v>
      </c>
      <c r="E508" t="s">
        <v>217</v>
      </c>
      <c r="F508" t="s">
        <v>2442</v>
      </c>
    </row>
    <row r="509" spans="1:6" x14ac:dyDescent="0.25">
      <c r="A509">
        <v>9453</v>
      </c>
      <c r="B509" t="s">
        <v>212</v>
      </c>
      <c r="C509">
        <v>19697.09</v>
      </c>
      <c r="D509">
        <v>19697.09</v>
      </c>
      <c r="E509" t="s">
        <v>217</v>
      </c>
      <c r="F509" t="s">
        <v>2442</v>
      </c>
    </row>
    <row r="510" spans="1:6" x14ac:dyDescent="0.25">
      <c r="A510">
        <v>6341</v>
      </c>
      <c r="B510" t="s">
        <v>212</v>
      </c>
      <c r="C510">
        <v>5198.16</v>
      </c>
      <c r="D510">
        <v>5198.16</v>
      </c>
      <c r="E510" t="s">
        <v>217</v>
      </c>
      <c r="F510" t="s">
        <v>2442</v>
      </c>
    </row>
    <row r="511" spans="1:6" x14ac:dyDescent="0.25">
      <c r="A511">
        <v>6339</v>
      </c>
      <c r="B511" t="s">
        <v>212</v>
      </c>
      <c r="C511">
        <v>5198.16</v>
      </c>
      <c r="D511">
        <v>5198.16</v>
      </c>
      <c r="E511" t="s">
        <v>217</v>
      </c>
      <c r="F511" t="s">
        <v>2442</v>
      </c>
    </row>
    <row r="512" spans="1:6" x14ac:dyDescent="0.25">
      <c r="A512">
        <v>11730</v>
      </c>
      <c r="B512" t="s">
        <v>212</v>
      </c>
      <c r="C512">
        <v>7949.04</v>
      </c>
      <c r="D512">
        <v>7949.04</v>
      </c>
      <c r="E512" t="s">
        <v>217</v>
      </c>
      <c r="F512" t="s">
        <v>2442</v>
      </c>
    </row>
    <row r="513" spans="1:6" x14ac:dyDescent="0.25">
      <c r="A513">
        <v>6336</v>
      </c>
      <c r="B513" t="s">
        <v>212</v>
      </c>
      <c r="C513">
        <v>5198.16</v>
      </c>
      <c r="D513">
        <v>5198.16</v>
      </c>
      <c r="E513" t="s">
        <v>217</v>
      </c>
      <c r="F513" t="s">
        <v>2442</v>
      </c>
    </row>
    <row r="514" spans="1:6" x14ac:dyDescent="0.25">
      <c r="A514">
        <v>11741</v>
      </c>
      <c r="B514" t="s">
        <v>212</v>
      </c>
      <c r="C514">
        <v>2835.36</v>
      </c>
      <c r="D514">
        <v>2835.36</v>
      </c>
      <c r="E514" t="s">
        <v>217</v>
      </c>
      <c r="F514" t="s">
        <v>2442</v>
      </c>
    </row>
    <row r="515" spans="1:6" x14ac:dyDescent="0.25">
      <c r="A515">
        <v>11733</v>
      </c>
      <c r="B515" t="s">
        <v>212</v>
      </c>
      <c r="C515">
        <v>3216.46</v>
      </c>
      <c r="D515">
        <v>3216.46</v>
      </c>
      <c r="E515" t="s">
        <v>217</v>
      </c>
      <c r="F515" t="s">
        <v>2442</v>
      </c>
    </row>
    <row r="516" spans="1:6" x14ac:dyDescent="0.25">
      <c r="A516">
        <v>11740</v>
      </c>
      <c r="B516" t="s">
        <v>212</v>
      </c>
      <c r="C516">
        <v>2835.36</v>
      </c>
      <c r="D516">
        <v>2835.36</v>
      </c>
      <c r="E516" t="s">
        <v>217</v>
      </c>
      <c r="F516" t="s">
        <v>2442</v>
      </c>
    </row>
    <row r="517" spans="1:6" x14ac:dyDescent="0.25">
      <c r="A517">
        <v>2214</v>
      </c>
      <c r="B517" t="s">
        <v>212</v>
      </c>
      <c r="C517">
        <v>7949.04</v>
      </c>
      <c r="D517">
        <v>7949.04</v>
      </c>
      <c r="E517" t="s">
        <v>217</v>
      </c>
      <c r="F517" t="s">
        <v>2442</v>
      </c>
    </row>
    <row r="518" spans="1:6" x14ac:dyDescent="0.25">
      <c r="A518">
        <v>11739</v>
      </c>
      <c r="B518" t="s">
        <v>212</v>
      </c>
      <c r="C518">
        <v>2835.36</v>
      </c>
      <c r="D518">
        <v>2835.36</v>
      </c>
      <c r="E518" t="s">
        <v>217</v>
      </c>
      <c r="F518" t="s">
        <v>2442</v>
      </c>
    </row>
    <row r="519" spans="1:6" x14ac:dyDescent="0.25">
      <c r="A519">
        <v>10933</v>
      </c>
      <c r="B519" t="s">
        <v>212</v>
      </c>
      <c r="C519">
        <v>4421.79</v>
      </c>
      <c r="D519">
        <v>4421.79</v>
      </c>
      <c r="E519" t="s">
        <v>217</v>
      </c>
      <c r="F519" t="s">
        <v>2442</v>
      </c>
    </row>
    <row r="520" spans="1:6" x14ac:dyDescent="0.25">
      <c r="A520">
        <v>10976</v>
      </c>
      <c r="B520" t="s">
        <v>212</v>
      </c>
      <c r="C520">
        <v>4253.04</v>
      </c>
      <c r="D520">
        <v>4253.04</v>
      </c>
      <c r="E520" t="s">
        <v>217</v>
      </c>
      <c r="F520" t="s">
        <v>2442</v>
      </c>
    </row>
    <row r="521" spans="1:6" x14ac:dyDescent="0.25">
      <c r="A521">
        <v>10886</v>
      </c>
      <c r="B521" t="s">
        <v>212</v>
      </c>
      <c r="C521">
        <v>4253.04</v>
      </c>
      <c r="D521">
        <v>4253.04</v>
      </c>
      <c r="E521" t="s">
        <v>217</v>
      </c>
      <c r="F521" t="s">
        <v>2442</v>
      </c>
    </row>
    <row r="522" spans="1:6" x14ac:dyDescent="0.25">
      <c r="A522">
        <v>10952</v>
      </c>
      <c r="B522" t="s">
        <v>212</v>
      </c>
      <c r="C522">
        <v>4421.79</v>
      </c>
      <c r="D522">
        <v>4421.79</v>
      </c>
      <c r="E522" t="s">
        <v>217</v>
      </c>
      <c r="F522" t="s">
        <v>2442</v>
      </c>
    </row>
    <row r="523" spans="1:6" x14ac:dyDescent="0.25">
      <c r="A523">
        <v>11752</v>
      </c>
      <c r="B523" t="s">
        <v>212</v>
      </c>
      <c r="C523">
        <v>2835.36</v>
      </c>
      <c r="D523">
        <v>2835.36</v>
      </c>
      <c r="E523" t="s">
        <v>217</v>
      </c>
      <c r="F523" t="s">
        <v>2442</v>
      </c>
    </row>
    <row r="524" spans="1:6" x14ac:dyDescent="0.25">
      <c r="A524">
        <v>7880</v>
      </c>
      <c r="B524" t="s">
        <v>212</v>
      </c>
      <c r="C524">
        <v>5198.16</v>
      </c>
      <c r="D524">
        <v>5198.16</v>
      </c>
      <c r="E524" t="s">
        <v>217</v>
      </c>
      <c r="F524" t="s">
        <v>2442</v>
      </c>
    </row>
    <row r="525" spans="1:6" x14ac:dyDescent="0.25">
      <c r="A525">
        <v>11738</v>
      </c>
      <c r="B525" t="s">
        <v>212</v>
      </c>
      <c r="C525">
        <v>2835.36</v>
      </c>
      <c r="D525">
        <v>2835.36</v>
      </c>
      <c r="E525" t="s">
        <v>217</v>
      </c>
      <c r="F525" t="s">
        <v>2442</v>
      </c>
    </row>
    <row r="526" spans="1:6" x14ac:dyDescent="0.25">
      <c r="A526">
        <v>10888</v>
      </c>
      <c r="B526" t="s">
        <v>212</v>
      </c>
      <c r="C526">
        <v>4253.04</v>
      </c>
      <c r="D526">
        <v>4253.04</v>
      </c>
      <c r="E526" t="s">
        <v>217</v>
      </c>
      <c r="F526" t="s">
        <v>2442</v>
      </c>
    </row>
    <row r="527" spans="1:6" x14ac:dyDescent="0.25">
      <c r="A527">
        <v>3245</v>
      </c>
      <c r="B527" t="s">
        <v>212</v>
      </c>
      <c r="C527">
        <v>5670.72</v>
      </c>
      <c r="D527">
        <v>5670.72</v>
      </c>
      <c r="E527" t="s">
        <v>217</v>
      </c>
      <c r="F527" t="s">
        <v>2442</v>
      </c>
    </row>
    <row r="528" spans="1:6" x14ac:dyDescent="0.25">
      <c r="A528">
        <v>10809</v>
      </c>
      <c r="B528" t="s">
        <v>212</v>
      </c>
      <c r="C528">
        <v>11923.56</v>
      </c>
      <c r="D528">
        <v>11923.56</v>
      </c>
      <c r="E528" t="s">
        <v>217</v>
      </c>
      <c r="F528" t="s">
        <v>2442</v>
      </c>
    </row>
    <row r="529" spans="1:6" x14ac:dyDescent="0.25">
      <c r="A529">
        <v>15513</v>
      </c>
      <c r="B529" t="s">
        <v>212</v>
      </c>
      <c r="C529">
        <v>5198.16</v>
      </c>
      <c r="D529">
        <v>5198.16</v>
      </c>
      <c r="E529" t="s">
        <v>217</v>
      </c>
      <c r="F529" t="s">
        <v>2442</v>
      </c>
    </row>
    <row r="530" spans="1:6" x14ac:dyDescent="0.25">
      <c r="A530">
        <v>11492</v>
      </c>
      <c r="B530" t="s">
        <v>212</v>
      </c>
      <c r="C530">
        <v>3307.92</v>
      </c>
      <c r="D530">
        <v>3307.92</v>
      </c>
      <c r="E530" t="s">
        <v>217</v>
      </c>
      <c r="F530" t="s">
        <v>2442</v>
      </c>
    </row>
    <row r="531" spans="1:6" x14ac:dyDescent="0.25">
      <c r="A531">
        <v>11729</v>
      </c>
      <c r="B531" t="s">
        <v>212</v>
      </c>
      <c r="C531">
        <v>2835.36</v>
      </c>
      <c r="D531">
        <v>2835.36</v>
      </c>
      <c r="E531" t="s">
        <v>217</v>
      </c>
      <c r="F531" t="s">
        <v>2442</v>
      </c>
    </row>
    <row r="532" spans="1:6" x14ac:dyDescent="0.25">
      <c r="A532">
        <v>11491</v>
      </c>
      <c r="B532" t="s">
        <v>212</v>
      </c>
      <c r="C532">
        <v>3307.92</v>
      </c>
      <c r="D532">
        <v>3307.92</v>
      </c>
      <c r="E532" t="s">
        <v>217</v>
      </c>
      <c r="F532" t="s">
        <v>2442</v>
      </c>
    </row>
    <row r="533" spans="1:6" x14ac:dyDescent="0.25">
      <c r="A533">
        <v>10864</v>
      </c>
      <c r="B533" t="s">
        <v>212</v>
      </c>
      <c r="C533">
        <v>9715.24</v>
      </c>
      <c r="D533">
        <v>9715.24</v>
      </c>
      <c r="E533" t="s">
        <v>217</v>
      </c>
      <c r="F533" t="s">
        <v>2442</v>
      </c>
    </row>
    <row r="534" spans="1:6" x14ac:dyDescent="0.25">
      <c r="A534">
        <v>2248</v>
      </c>
      <c r="B534" t="s">
        <v>212</v>
      </c>
      <c r="C534">
        <v>10051.98</v>
      </c>
      <c r="D534">
        <v>10051.98</v>
      </c>
      <c r="E534" t="s">
        <v>217</v>
      </c>
      <c r="F534" t="s">
        <v>2442</v>
      </c>
    </row>
    <row r="535" spans="1:6" x14ac:dyDescent="0.25">
      <c r="A535">
        <v>2248</v>
      </c>
      <c r="B535" t="s">
        <v>212</v>
      </c>
      <c r="C535">
        <v>10051.98</v>
      </c>
      <c r="D535">
        <v>10051.98</v>
      </c>
      <c r="E535" t="s">
        <v>217</v>
      </c>
      <c r="F535" t="s">
        <v>2442</v>
      </c>
    </row>
    <row r="536" spans="1:6" x14ac:dyDescent="0.25">
      <c r="A536">
        <v>9625</v>
      </c>
      <c r="B536" t="s">
        <v>212</v>
      </c>
      <c r="C536">
        <v>10506.22</v>
      </c>
      <c r="D536">
        <v>10506.22</v>
      </c>
      <c r="E536" t="s">
        <v>217</v>
      </c>
      <c r="F536" t="s">
        <v>2442</v>
      </c>
    </row>
    <row r="537" spans="1:6" x14ac:dyDescent="0.25">
      <c r="A537">
        <v>11727</v>
      </c>
      <c r="B537" t="s">
        <v>212</v>
      </c>
      <c r="C537">
        <v>2835.36</v>
      </c>
      <c r="D537">
        <v>2835.36</v>
      </c>
      <c r="E537" t="s">
        <v>217</v>
      </c>
      <c r="F537" t="s">
        <v>2442</v>
      </c>
    </row>
    <row r="538" spans="1:6" x14ac:dyDescent="0.25">
      <c r="A538">
        <v>20109</v>
      </c>
      <c r="B538" t="s">
        <v>212</v>
      </c>
      <c r="C538">
        <v>5670.72</v>
      </c>
      <c r="D538">
        <v>5670.72</v>
      </c>
      <c r="E538" t="s">
        <v>217</v>
      </c>
      <c r="F538" t="s">
        <v>2442</v>
      </c>
    </row>
    <row r="539" spans="1:6" x14ac:dyDescent="0.25">
      <c r="A539">
        <v>10113</v>
      </c>
      <c r="B539" t="s">
        <v>212</v>
      </c>
      <c r="C539">
        <v>4725.6000000000004</v>
      </c>
      <c r="D539">
        <v>4725.6000000000004</v>
      </c>
      <c r="E539" t="s">
        <v>217</v>
      </c>
      <c r="F539" t="s">
        <v>2442</v>
      </c>
    </row>
    <row r="540" spans="1:6" x14ac:dyDescent="0.25">
      <c r="A540">
        <v>3171</v>
      </c>
      <c r="B540" t="s">
        <v>212</v>
      </c>
      <c r="C540">
        <v>7949.04</v>
      </c>
      <c r="D540">
        <v>7949.04</v>
      </c>
      <c r="E540" t="s">
        <v>217</v>
      </c>
      <c r="F540" t="s">
        <v>2442</v>
      </c>
    </row>
    <row r="541" spans="1:6" x14ac:dyDescent="0.25">
      <c r="A541">
        <v>5302</v>
      </c>
      <c r="B541" t="s">
        <v>212</v>
      </c>
      <c r="C541">
        <v>5198.16</v>
      </c>
      <c r="D541">
        <v>5198.16</v>
      </c>
      <c r="E541" t="s">
        <v>217</v>
      </c>
      <c r="F541" t="s">
        <v>2442</v>
      </c>
    </row>
    <row r="542" spans="1:6" x14ac:dyDescent="0.25">
      <c r="A542">
        <v>11423</v>
      </c>
      <c r="B542" t="s">
        <v>212</v>
      </c>
      <c r="C542">
        <v>3307.92</v>
      </c>
      <c r="D542">
        <v>3307.92</v>
      </c>
      <c r="E542" t="s">
        <v>217</v>
      </c>
      <c r="F542" t="s">
        <v>2442</v>
      </c>
    </row>
    <row r="543" spans="1:6" x14ac:dyDescent="0.25">
      <c r="A543">
        <v>10875</v>
      </c>
      <c r="B543" t="s">
        <v>212</v>
      </c>
      <c r="C543">
        <v>4253.04</v>
      </c>
      <c r="D543">
        <v>4253.04</v>
      </c>
      <c r="E543" t="s">
        <v>217</v>
      </c>
      <c r="F543" t="s">
        <v>2442</v>
      </c>
    </row>
    <row r="544" spans="1:6" x14ac:dyDescent="0.25">
      <c r="A544">
        <v>3312</v>
      </c>
      <c r="B544" t="s">
        <v>212</v>
      </c>
      <c r="C544">
        <v>5670.72</v>
      </c>
      <c r="D544">
        <v>5670.72</v>
      </c>
      <c r="E544" t="s">
        <v>217</v>
      </c>
      <c r="F544" t="s">
        <v>2442</v>
      </c>
    </row>
    <row r="545" spans="1:6" x14ac:dyDescent="0.25">
      <c r="A545">
        <v>11713</v>
      </c>
      <c r="B545" t="s">
        <v>212</v>
      </c>
      <c r="C545">
        <v>2835.36</v>
      </c>
      <c r="D545">
        <v>2835.36</v>
      </c>
      <c r="E545" t="s">
        <v>217</v>
      </c>
      <c r="F545" t="s">
        <v>2442</v>
      </c>
    </row>
    <row r="546" spans="1:6" x14ac:dyDescent="0.25">
      <c r="A546">
        <v>10799</v>
      </c>
      <c r="B546" t="s">
        <v>212</v>
      </c>
      <c r="C546">
        <v>11923.56</v>
      </c>
      <c r="D546">
        <v>11923.56</v>
      </c>
      <c r="E546" t="s">
        <v>217</v>
      </c>
      <c r="F546" t="s">
        <v>2442</v>
      </c>
    </row>
    <row r="547" spans="1:6" x14ac:dyDescent="0.25">
      <c r="A547">
        <v>11432</v>
      </c>
      <c r="B547" t="s">
        <v>212</v>
      </c>
      <c r="C547">
        <v>3307.92</v>
      </c>
      <c r="D547">
        <v>3307.92</v>
      </c>
      <c r="E547" t="s">
        <v>217</v>
      </c>
      <c r="F547" t="s">
        <v>2442</v>
      </c>
    </row>
    <row r="548" spans="1:6" x14ac:dyDescent="0.25">
      <c r="A548">
        <v>11184</v>
      </c>
      <c r="B548" t="s">
        <v>212</v>
      </c>
      <c r="C548">
        <v>6000</v>
      </c>
      <c r="D548">
        <v>6000</v>
      </c>
      <c r="E548" t="s">
        <v>217</v>
      </c>
      <c r="F548" t="s">
        <v>2442</v>
      </c>
    </row>
    <row r="549" spans="1:6" x14ac:dyDescent="0.25">
      <c r="A549">
        <v>10323</v>
      </c>
      <c r="B549" t="s">
        <v>212</v>
      </c>
      <c r="C549">
        <v>5100</v>
      </c>
      <c r="D549">
        <v>5100</v>
      </c>
      <c r="E549" t="s">
        <v>217</v>
      </c>
      <c r="F549" t="s">
        <v>2442</v>
      </c>
    </row>
    <row r="550" spans="1:6" x14ac:dyDescent="0.25">
      <c r="A550">
        <v>10112</v>
      </c>
      <c r="B550" t="s">
        <v>212</v>
      </c>
      <c r="C550">
        <v>4725.6000000000004</v>
      </c>
      <c r="D550">
        <v>4725.6000000000004</v>
      </c>
      <c r="E550" t="s">
        <v>217</v>
      </c>
      <c r="F550" t="s">
        <v>2442</v>
      </c>
    </row>
    <row r="551" spans="1:6" x14ac:dyDescent="0.25">
      <c r="A551">
        <v>11824</v>
      </c>
      <c r="B551" t="s">
        <v>212</v>
      </c>
      <c r="C551">
        <v>6600</v>
      </c>
      <c r="D551">
        <v>6600</v>
      </c>
      <c r="E551" t="s">
        <v>217</v>
      </c>
      <c r="F551" t="s">
        <v>2442</v>
      </c>
    </row>
    <row r="552" spans="1:6" x14ac:dyDescent="0.25">
      <c r="A552">
        <v>15314</v>
      </c>
      <c r="B552" t="s">
        <v>212</v>
      </c>
      <c r="C552">
        <v>8965.7800000000007</v>
      </c>
      <c r="D552">
        <v>8965.7800000000007</v>
      </c>
      <c r="E552" t="s">
        <v>217</v>
      </c>
      <c r="F552" t="s">
        <v>2442</v>
      </c>
    </row>
    <row r="553" spans="1:6" x14ac:dyDescent="0.25">
      <c r="A553">
        <v>11169</v>
      </c>
      <c r="B553" t="s">
        <v>212</v>
      </c>
      <c r="C553">
        <v>3930.48</v>
      </c>
      <c r="D553">
        <v>3930.48</v>
      </c>
      <c r="E553" t="s">
        <v>217</v>
      </c>
      <c r="F553" t="s">
        <v>2442</v>
      </c>
    </row>
    <row r="554" spans="1:6" x14ac:dyDescent="0.25">
      <c r="A554">
        <v>10907</v>
      </c>
      <c r="B554" t="s">
        <v>212</v>
      </c>
      <c r="C554">
        <v>5152.41</v>
      </c>
      <c r="D554">
        <v>5152.41</v>
      </c>
      <c r="E554" t="s">
        <v>217</v>
      </c>
      <c r="F554" t="s">
        <v>2442</v>
      </c>
    </row>
    <row r="555" spans="1:6" x14ac:dyDescent="0.25">
      <c r="A555">
        <v>11487</v>
      </c>
      <c r="B555" t="s">
        <v>212</v>
      </c>
      <c r="C555">
        <v>3439.17</v>
      </c>
      <c r="D555">
        <v>3439.17</v>
      </c>
      <c r="E555" t="s">
        <v>217</v>
      </c>
      <c r="F555" t="s">
        <v>2442</v>
      </c>
    </row>
    <row r="556" spans="1:6" x14ac:dyDescent="0.25">
      <c r="A556">
        <v>15113</v>
      </c>
      <c r="B556" t="s">
        <v>212</v>
      </c>
      <c r="C556">
        <v>6143.28</v>
      </c>
      <c r="D556">
        <v>6143.28</v>
      </c>
      <c r="E556" t="s">
        <v>217</v>
      </c>
      <c r="F556" t="s">
        <v>2442</v>
      </c>
    </row>
    <row r="557" spans="1:6" x14ac:dyDescent="0.25">
      <c r="A557">
        <v>10094</v>
      </c>
      <c r="B557" t="s">
        <v>212</v>
      </c>
      <c r="C557">
        <v>4725.6000000000004</v>
      </c>
      <c r="D557">
        <v>4725.6000000000004</v>
      </c>
      <c r="E557" t="s">
        <v>217</v>
      </c>
      <c r="F557" t="s">
        <v>2442</v>
      </c>
    </row>
    <row r="558" spans="1:6" x14ac:dyDescent="0.25">
      <c r="A558">
        <v>15359</v>
      </c>
      <c r="B558" t="s">
        <v>212</v>
      </c>
      <c r="C558">
        <v>5198.16</v>
      </c>
      <c r="D558">
        <v>5198.16</v>
      </c>
      <c r="E558" t="s">
        <v>217</v>
      </c>
      <c r="F558" t="s">
        <v>2442</v>
      </c>
    </row>
    <row r="559" spans="1:6" x14ac:dyDescent="0.25">
      <c r="A559">
        <v>3908</v>
      </c>
      <c r="B559" t="s">
        <v>212</v>
      </c>
      <c r="C559">
        <v>411.85</v>
      </c>
      <c r="D559">
        <v>411.85</v>
      </c>
      <c r="E559" t="s">
        <v>217</v>
      </c>
      <c r="F559" t="s">
        <v>2442</v>
      </c>
    </row>
    <row r="560" spans="1:6" x14ac:dyDescent="0.25">
      <c r="A560">
        <v>5289</v>
      </c>
      <c r="B560" t="s">
        <v>212</v>
      </c>
      <c r="C560">
        <v>5198.16</v>
      </c>
      <c r="D560">
        <v>5198.16</v>
      </c>
      <c r="E560" t="s">
        <v>217</v>
      </c>
      <c r="F560" t="s">
        <v>2442</v>
      </c>
    </row>
    <row r="561" spans="1:6" x14ac:dyDescent="0.25">
      <c r="A561">
        <v>7884</v>
      </c>
      <c r="B561" t="s">
        <v>212</v>
      </c>
      <c r="C561">
        <v>5198.16</v>
      </c>
      <c r="D561">
        <v>5198.16</v>
      </c>
      <c r="E561" t="s">
        <v>217</v>
      </c>
      <c r="F561" t="s">
        <v>2442</v>
      </c>
    </row>
    <row r="562" spans="1:6" x14ac:dyDescent="0.25">
      <c r="A562">
        <v>7883</v>
      </c>
      <c r="B562" t="s">
        <v>212</v>
      </c>
      <c r="C562">
        <v>5198.16</v>
      </c>
      <c r="D562">
        <v>5198.16</v>
      </c>
      <c r="E562" t="s">
        <v>217</v>
      </c>
      <c r="F562" t="s">
        <v>2442</v>
      </c>
    </row>
    <row r="563" spans="1:6" x14ac:dyDescent="0.25">
      <c r="A563">
        <v>20142</v>
      </c>
      <c r="B563" t="s">
        <v>212</v>
      </c>
      <c r="C563">
        <v>7823.43</v>
      </c>
      <c r="D563">
        <v>7823.43</v>
      </c>
      <c r="E563" t="s">
        <v>217</v>
      </c>
      <c r="F563" t="s">
        <v>2442</v>
      </c>
    </row>
    <row r="564" spans="1:6" x14ac:dyDescent="0.25">
      <c r="A564">
        <v>20142</v>
      </c>
      <c r="B564" t="s">
        <v>212</v>
      </c>
      <c r="C564">
        <v>7823.43</v>
      </c>
      <c r="D564">
        <v>7823.43</v>
      </c>
      <c r="E564" t="s">
        <v>217</v>
      </c>
      <c r="F564" t="s">
        <v>2442</v>
      </c>
    </row>
    <row r="565" spans="1:6" x14ac:dyDescent="0.25">
      <c r="A565">
        <v>4274</v>
      </c>
      <c r="B565" t="s">
        <v>212</v>
      </c>
      <c r="C565">
        <v>15650.96</v>
      </c>
      <c r="D565">
        <v>15650.96</v>
      </c>
      <c r="E565" t="s">
        <v>217</v>
      </c>
      <c r="F565" t="s">
        <v>2442</v>
      </c>
    </row>
    <row r="566" spans="1:6" x14ac:dyDescent="0.25">
      <c r="A566">
        <v>15346</v>
      </c>
      <c r="B566" t="s">
        <v>212</v>
      </c>
      <c r="C566">
        <v>14676.46</v>
      </c>
      <c r="D566">
        <v>14676.46</v>
      </c>
      <c r="E566" t="s">
        <v>217</v>
      </c>
      <c r="F566" t="s">
        <v>2442</v>
      </c>
    </row>
    <row r="567" spans="1:6" x14ac:dyDescent="0.25">
      <c r="A567">
        <v>4202</v>
      </c>
      <c r="B567" t="s">
        <v>212</v>
      </c>
      <c r="C567">
        <v>9680.58</v>
      </c>
      <c r="D567">
        <v>9680.58</v>
      </c>
      <c r="E567" t="s">
        <v>217</v>
      </c>
      <c r="F567" t="s">
        <v>2442</v>
      </c>
    </row>
    <row r="568" spans="1:6" x14ac:dyDescent="0.25">
      <c r="A568">
        <v>4341</v>
      </c>
      <c r="B568" t="s">
        <v>212</v>
      </c>
      <c r="C568">
        <v>9078.4500000000007</v>
      </c>
      <c r="D568">
        <v>9078.4500000000007</v>
      </c>
      <c r="E568" t="s">
        <v>217</v>
      </c>
      <c r="F568" t="s">
        <v>2442</v>
      </c>
    </row>
    <row r="569" spans="1:6" x14ac:dyDescent="0.25">
      <c r="A569">
        <v>9364</v>
      </c>
      <c r="B569" t="s">
        <v>212</v>
      </c>
      <c r="C569">
        <v>12460.83</v>
      </c>
      <c r="D569">
        <v>12460.83</v>
      </c>
      <c r="E569" t="s">
        <v>217</v>
      </c>
      <c r="F569" t="s">
        <v>2442</v>
      </c>
    </row>
    <row r="570" spans="1:6" x14ac:dyDescent="0.25">
      <c r="A570">
        <v>9129</v>
      </c>
      <c r="B570" t="s">
        <v>212</v>
      </c>
      <c r="C570">
        <v>11598.42</v>
      </c>
      <c r="D570">
        <v>11598.42</v>
      </c>
      <c r="E570" t="s">
        <v>217</v>
      </c>
      <c r="F570" t="s">
        <v>2442</v>
      </c>
    </row>
    <row r="571" spans="1:6" x14ac:dyDescent="0.25">
      <c r="A571">
        <v>9129</v>
      </c>
      <c r="B571" t="s">
        <v>212</v>
      </c>
      <c r="C571">
        <v>11598.42</v>
      </c>
      <c r="D571">
        <v>11598.42</v>
      </c>
      <c r="E571" t="s">
        <v>217</v>
      </c>
      <c r="F571" t="s">
        <v>2442</v>
      </c>
    </row>
    <row r="572" spans="1:6" x14ac:dyDescent="0.25">
      <c r="A572">
        <v>1927</v>
      </c>
      <c r="B572" t="s">
        <v>212</v>
      </c>
      <c r="C572">
        <v>922.8</v>
      </c>
      <c r="D572">
        <v>922.8</v>
      </c>
      <c r="E572" t="s">
        <v>217</v>
      </c>
      <c r="F572" t="s">
        <v>2442</v>
      </c>
    </row>
    <row r="573" spans="1:6" x14ac:dyDescent="0.25">
      <c r="A573">
        <v>2821</v>
      </c>
      <c r="B573" t="s">
        <v>212</v>
      </c>
      <c r="C573">
        <v>9515.2900000000009</v>
      </c>
      <c r="D573">
        <v>9515.2900000000009</v>
      </c>
      <c r="E573" t="s">
        <v>217</v>
      </c>
      <c r="F573" t="s">
        <v>2442</v>
      </c>
    </row>
    <row r="574" spans="1:6" x14ac:dyDescent="0.25">
      <c r="A574">
        <v>10912</v>
      </c>
      <c r="B574" t="s">
        <v>212</v>
      </c>
      <c r="C574">
        <v>4916.3500000000004</v>
      </c>
      <c r="D574">
        <v>4916.3500000000004</v>
      </c>
      <c r="E574" t="s">
        <v>217</v>
      </c>
      <c r="F574" t="s">
        <v>2442</v>
      </c>
    </row>
    <row r="575" spans="1:6" x14ac:dyDescent="0.25">
      <c r="A575">
        <v>15051</v>
      </c>
      <c r="B575" t="s">
        <v>212</v>
      </c>
      <c r="C575">
        <v>11431.4</v>
      </c>
      <c r="D575">
        <v>11431.4</v>
      </c>
      <c r="E575" t="s">
        <v>217</v>
      </c>
      <c r="F575" t="s">
        <v>2442</v>
      </c>
    </row>
    <row r="576" spans="1:6" x14ac:dyDescent="0.25">
      <c r="A576">
        <v>1608</v>
      </c>
      <c r="B576" t="s">
        <v>212</v>
      </c>
      <c r="C576">
        <v>6143.28</v>
      </c>
      <c r="D576">
        <v>6143.28</v>
      </c>
      <c r="E576" t="s">
        <v>217</v>
      </c>
      <c r="F576" t="s">
        <v>2442</v>
      </c>
    </row>
    <row r="577" spans="1:6" x14ac:dyDescent="0.25">
      <c r="A577">
        <v>10921</v>
      </c>
      <c r="B577" t="s">
        <v>212</v>
      </c>
      <c r="C577">
        <v>4916.29</v>
      </c>
      <c r="D577">
        <v>4916.29</v>
      </c>
      <c r="E577" t="s">
        <v>217</v>
      </c>
      <c r="F577" t="s">
        <v>2442</v>
      </c>
    </row>
    <row r="578" spans="1:6" x14ac:dyDescent="0.25">
      <c r="A578">
        <v>3709</v>
      </c>
      <c r="B578" t="s">
        <v>212</v>
      </c>
      <c r="C578">
        <v>8434.25</v>
      </c>
      <c r="D578">
        <v>8434.25</v>
      </c>
      <c r="E578" t="s">
        <v>217</v>
      </c>
      <c r="F578" t="s">
        <v>2442</v>
      </c>
    </row>
    <row r="579" spans="1:6" x14ac:dyDescent="0.25">
      <c r="A579">
        <v>3709</v>
      </c>
      <c r="B579" t="s">
        <v>212</v>
      </c>
      <c r="C579">
        <v>8434.25</v>
      </c>
      <c r="D579">
        <v>8434.25</v>
      </c>
      <c r="E579" t="s">
        <v>217</v>
      </c>
      <c r="F579" t="s">
        <v>2442</v>
      </c>
    </row>
    <row r="580" spans="1:6" x14ac:dyDescent="0.25">
      <c r="A580">
        <v>11182</v>
      </c>
      <c r="B580" t="s">
        <v>212</v>
      </c>
      <c r="C580">
        <v>3930.48</v>
      </c>
      <c r="D580">
        <v>3930.48</v>
      </c>
      <c r="E580" t="s">
        <v>217</v>
      </c>
      <c r="F580" t="s">
        <v>2442</v>
      </c>
    </row>
    <row r="581" spans="1:6" x14ac:dyDescent="0.25">
      <c r="A581">
        <v>15465</v>
      </c>
      <c r="B581" t="s">
        <v>212</v>
      </c>
      <c r="C581">
        <v>7920.79</v>
      </c>
      <c r="D581">
        <v>7920.79</v>
      </c>
      <c r="E581" t="s">
        <v>217</v>
      </c>
      <c r="F581" t="s">
        <v>2442</v>
      </c>
    </row>
    <row r="582" spans="1:6" x14ac:dyDescent="0.25">
      <c r="A582">
        <v>1549</v>
      </c>
      <c r="B582" t="s">
        <v>212</v>
      </c>
      <c r="C582">
        <v>9463.68</v>
      </c>
      <c r="D582">
        <v>9463.68</v>
      </c>
      <c r="E582" t="s">
        <v>217</v>
      </c>
      <c r="F582" t="s">
        <v>2442</v>
      </c>
    </row>
    <row r="583" spans="1:6" x14ac:dyDescent="0.25">
      <c r="A583">
        <v>1901</v>
      </c>
      <c r="B583" t="s">
        <v>212</v>
      </c>
      <c r="C583">
        <v>9881.0400000000009</v>
      </c>
      <c r="D583">
        <v>9881.0400000000009</v>
      </c>
      <c r="E583" t="s">
        <v>217</v>
      </c>
      <c r="F583" t="s">
        <v>2442</v>
      </c>
    </row>
    <row r="584" spans="1:6" x14ac:dyDescent="0.25">
      <c r="A584">
        <v>15111</v>
      </c>
      <c r="B584" t="s">
        <v>212</v>
      </c>
      <c r="C584">
        <v>6615.84</v>
      </c>
      <c r="D584">
        <v>6615.84</v>
      </c>
      <c r="E584" t="s">
        <v>217</v>
      </c>
      <c r="F584" t="s">
        <v>2442</v>
      </c>
    </row>
    <row r="585" spans="1:6" x14ac:dyDescent="0.25">
      <c r="A585">
        <v>9346</v>
      </c>
      <c r="B585" t="s">
        <v>212</v>
      </c>
      <c r="C585">
        <v>11779.72</v>
      </c>
      <c r="D585">
        <v>11779.72</v>
      </c>
      <c r="E585" t="s">
        <v>217</v>
      </c>
      <c r="F585" t="s">
        <v>2442</v>
      </c>
    </row>
    <row r="586" spans="1:6" x14ac:dyDescent="0.25">
      <c r="A586">
        <v>15150</v>
      </c>
      <c r="B586" t="s">
        <v>212</v>
      </c>
      <c r="C586">
        <v>15742.08</v>
      </c>
      <c r="D586">
        <v>15742.08</v>
      </c>
      <c r="E586" t="s">
        <v>217</v>
      </c>
      <c r="F586" t="s">
        <v>2442</v>
      </c>
    </row>
    <row r="587" spans="1:6" x14ac:dyDescent="0.25">
      <c r="A587">
        <v>10828</v>
      </c>
      <c r="B587" t="s">
        <v>212</v>
      </c>
      <c r="C587">
        <v>8894.66</v>
      </c>
      <c r="D587">
        <v>8894.66</v>
      </c>
      <c r="E587" t="s">
        <v>217</v>
      </c>
      <c r="F587" t="s">
        <v>2442</v>
      </c>
    </row>
    <row r="588" spans="1:6" x14ac:dyDescent="0.25">
      <c r="A588">
        <v>4191</v>
      </c>
      <c r="B588" t="s">
        <v>212</v>
      </c>
      <c r="C588">
        <v>7729.29</v>
      </c>
      <c r="D588">
        <v>7729.29</v>
      </c>
      <c r="E588" t="s">
        <v>217</v>
      </c>
      <c r="F588" t="s">
        <v>2442</v>
      </c>
    </row>
    <row r="589" spans="1:6" x14ac:dyDescent="0.25">
      <c r="A589">
        <v>6357</v>
      </c>
      <c r="B589" t="s">
        <v>212</v>
      </c>
      <c r="C589">
        <v>8044.88</v>
      </c>
      <c r="D589">
        <v>8044.88</v>
      </c>
      <c r="E589" t="s">
        <v>217</v>
      </c>
      <c r="F589" t="s">
        <v>2442</v>
      </c>
    </row>
    <row r="590" spans="1:6" x14ac:dyDescent="0.25">
      <c r="A590">
        <v>9160</v>
      </c>
      <c r="B590" t="s">
        <v>212</v>
      </c>
      <c r="C590">
        <v>14002.56</v>
      </c>
      <c r="D590">
        <v>14002.56</v>
      </c>
      <c r="E590" t="s">
        <v>217</v>
      </c>
      <c r="F590" t="s">
        <v>2442</v>
      </c>
    </row>
    <row r="591" spans="1:6" x14ac:dyDescent="0.25">
      <c r="A591">
        <v>5728</v>
      </c>
      <c r="B591" t="s">
        <v>212</v>
      </c>
      <c r="C591">
        <v>12911.78</v>
      </c>
      <c r="D591">
        <v>12911.78</v>
      </c>
      <c r="E591" t="s">
        <v>217</v>
      </c>
      <c r="F591" t="s">
        <v>2442</v>
      </c>
    </row>
    <row r="592" spans="1:6" x14ac:dyDescent="0.25">
      <c r="A592">
        <v>5789</v>
      </c>
      <c r="B592" t="s">
        <v>212</v>
      </c>
      <c r="C592">
        <v>13214.86</v>
      </c>
      <c r="D592">
        <v>13214.86</v>
      </c>
      <c r="E592" t="s">
        <v>217</v>
      </c>
      <c r="F592" t="s">
        <v>2442</v>
      </c>
    </row>
    <row r="593" spans="1:6" x14ac:dyDescent="0.25">
      <c r="A593">
        <v>3588</v>
      </c>
      <c r="B593" t="s">
        <v>212</v>
      </c>
      <c r="C593">
        <v>17742.310000000001</v>
      </c>
      <c r="D593">
        <v>17742.310000000001</v>
      </c>
      <c r="E593" t="s">
        <v>217</v>
      </c>
      <c r="F593" t="s">
        <v>2442</v>
      </c>
    </row>
    <row r="594" spans="1:6" x14ac:dyDescent="0.25">
      <c r="A594">
        <v>5726</v>
      </c>
      <c r="B594" t="s">
        <v>212</v>
      </c>
      <c r="C594">
        <v>9041.66</v>
      </c>
      <c r="D594">
        <v>9041.66</v>
      </c>
      <c r="E594" t="s">
        <v>217</v>
      </c>
      <c r="F594" t="s">
        <v>2442</v>
      </c>
    </row>
    <row r="595" spans="1:6" x14ac:dyDescent="0.25">
      <c r="A595">
        <v>5918</v>
      </c>
      <c r="B595" t="s">
        <v>212</v>
      </c>
      <c r="C595">
        <v>12911.66</v>
      </c>
      <c r="D595">
        <v>12911.66</v>
      </c>
      <c r="E595" t="s">
        <v>217</v>
      </c>
      <c r="F595" t="s">
        <v>2442</v>
      </c>
    </row>
    <row r="596" spans="1:6" x14ac:dyDescent="0.25">
      <c r="A596">
        <v>3195</v>
      </c>
      <c r="B596" t="s">
        <v>212</v>
      </c>
      <c r="C596">
        <v>13828.76</v>
      </c>
      <c r="D596">
        <v>13828.76</v>
      </c>
      <c r="E596" t="s">
        <v>217</v>
      </c>
      <c r="F596" t="s">
        <v>2442</v>
      </c>
    </row>
    <row r="597" spans="1:6" x14ac:dyDescent="0.25">
      <c r="A597">
        <v>11771</v>
      </c>
      <c r="B597" t="s">
        <v>212</v>
      </c>
      <c r="C597">
        <v>9000</v>
      </c>
      <c r="D597">
        <v>9000</v>
      </c>
      <c r="E597" t="s">
        <v>217</v>
      </c>
      <c r="F597" t="s">
        <v>2442</v>
      </c>
    </row>
    <row r="598" spans="1:6" x14ac:dyDescent="0.25">
      <c r="A598">
        <v>7569</v>
      </c>
      <c r="B598" t="s">
        <v>212</v>
      </c>
      <c r="C598">
        <v>11661.69</v>
      </c>
      <c r="D598">
        <v>11661.69</v>
      </c>
      <c r="E598" t="s">
        <v>217</v>
      </c>
      <c r="F598" t="s">
        <v>2442</v>
      </c>
    </row>
    <row r="599" spans="1:6" x14ac:dyDescent="0.25">
      <c r="A599">
        <v>5179</v>
      </c>
      <c r="B599" t="s">
        <v>212</v>
      </c>
      <c r="C599">
        <v>9487.5</v>
      </c>
      <c r="D599">
        <v>9487.5</v>
      </c>
      <c r="E599" t="s">
        <v>217</v>
      </c>
      <c r="F599" t="s">
        <v>2442</v>
      </c>
    </row>
    <row r="600" spans="1:6" x14ac:dyDescent="0.25">
      <c r="A600">
        <v>5179</v>
      </c>
      <c r="B600" t="s">
        <v>212</v>
      </c>
      <c r="C600">
        <v>9487.5</v>
      </c>
      <c r="D600">
        <v>9487.5</v>
      </c>
      <c r="E600" t="s">
        <v>217</v>
      </c>
      <c r="F600" t="s">
        <v>2442</v>
      </c>
    </row>
    <row r="601" spans="1:6" x14ac:dyDescent="0.25">
      <c r="A601">
        <v>1688</v>
      </c>
      <c r="B601" t="s">
        <v>212</v>
      </c>
      <c r="C601">
        <v>20700</v>
      </c>
      <c r="D601">
        <v>20700</v>
      </c>
      <c r="E601" t="s">
        <v>217</v>
      </c>
      <c r="F601" t="s">
        <v>2442</v>
      </c>
    </row>
    <row r="602" spans="1:6" x14ac:dyDescent="0.25">
      <c r="A602">
        <v>15266</v>
      </c>
      <c r="B602" t="s">
        <v>212</v>
      </c>
      <c r="C602">
        <v>5198.16</v>
      </c>
      <c r="D602">
        <v>5198.16</v>
      </c>
      <c r="E602" t="s">
        <v>217</v>
      </c>
      <c r="F602" t="s">
        <v>2442</v>
      </c>
    </row>
    <row r="603" spans="1:6" x14ac:dyDescent="0.25">
      <c r="A603">
        <v>15044</v>
      </c>
      <c r="B603" t="s">
        <v>212</v>
      </c>
      <c r="C603">
        <v>6615.84</v>
      </c>
      <c r="D603">
        <v>6615.84</v>
      </c>
      <c r="E603" t="s">
        <v>217</v>
      </c>
      <c r="F603" t="s">
        <v>2442</v>
      </c>
    </row>
    <row r="604" spans="1:6" x14ac:dyDescent="0.25">
      <c r="A604">
        <v>3317</v>
      </c>
      <c r="B604" t="s">
        <v>212</v>
      </c>
      <c r="C604">
        <v>11489.45</v>
      </c>
      <c r="D604">
        <v>11489.45</v>
      </c>
      <c r="E604" t="s">
        <v>217</v>
      </c>
      <c r="F604" t="s">
        <v>2442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C5" sqref="C5"/>
    </sheetView>
  </sheetViews>
  <sheetFormatPr baseColWidth="10" defaultColWidth="9.140625" defaultRowHeight="15" x14ac:dyDescent="0.25"/>
  <cols>
    <col min="1" max="1" width="12"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2976</v>
      </c>
      <c r="B4" t="s">
        <v>213</v>
      </c>
      <c r="C4">
        <v>15230.47</v>
      </c>
      <c r="D4">
        <v>15230.47</v>
      </c>
      <c r="E4" t="s">
        <v>217</v>
      </c>
      <c r="F4" t="s">
        <v>2442</v>
      </c>
    </row>
    <row r="5" spans="1:6" x14ac:dyDescent="0.25">
      <c r="A5">
        <v>5575</v>
      </c>
      <c r="B5" t="s">
        <v>213</v>
      </c>
      <c r="C5">
        <v>45753.34</v>
      </c>
      <c r="D5">
        <v>45753.34</v>
      </c>
      <c r="E5" t="s">
        <v>217</v>
      </c>
      <c r="F5" t="s">
        <v>2442</v>
      </c>
    </row>
    <row r="6" spans="1:6" x14ac:dyDescent="0.25">
      <c r="A6">
        <v>10649</v>
      </c>
      <c r="B6" t="s">
        <v>213</v>
      </c>
      <c r="C6">
        <v>23478.86</v>
      </c>
      <c r="D6">
        <v>23478.86</v>
      </c>
      <c r="E6" t="s">
        <v>217</v>
      </c>
      <c r="F6" t="s">
        <v>2442</v>
      </c>
    </row>
    <row r="7" spans="1:6" x14ac:dyDescent="0.25">
      <c r="A7">
        <v>8761</v>
      </c>
      <c r="B7" t="s">
        <v>213</v>
      </c>
      <c r="C7">
        <v>100671.71</v>
      </c>
      <c r="D7">
        <v>100671.71</v>
      </c>
      <c r="E7" t="s">
        <v>217</v>
      </c>
      <c r="F7" t="s">
        <v>2442</v>
      </c>
    </row>
    <row r="8" spans="1:6" x14ac:dyDescent="0.25">
      <c r="A8">
        <v>5411</v>
      </c>
      <c r="B8" t="s">
        <v>213</v>
      </c>
      <c r="C8">
        <v>41851.199999999997</v>
      </c>
      <c r="D8">
        <v>41851.199999999997</v>
      </c>
      <c r="E8" t="s">
        <v>217</v>
      </c>
      <c r="F8" t="s">
        <v>2442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D22" sqref="D2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9"/>
  <sheetViews>
    <sheetView topLeftCell="A3" workbookViewId="0">
      <selection activeCell="E4" sqref="E4"/>
    </sheetView>
  </sheetViews>
  <sheetFormatPr baseColWidth="10" defaultColWidth="9.140625" defaultRowHeight="15" x14ac:dyDescent="0.25"/>
  <cols>
    <col min="1" max="1" width="8.71093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11429</v>
      </c>
      <c r="B4" t="s">
        <v>214</v>
      </c>
      <c r="C4">
        <v>7560.96</v>
      </c>
      <c r="D4">
        <v>7560.96</v>
      </c>
      <c r="E4" t="s">
        <v>217</v>
      </c>
      <c r="F4" t="s">
        <v>2442</v>
      </c>
    </row>
    <row r="5" spans="1:6" x14ac:dyDescent="0.25">
      <c r="A5">
        <v>1876</v>
      </c>
      <c r="B5" t="s">
        <v>214</v>
      </c>
      <c r="C5">
        <v>11374.08</v>
      </c>
      <c r="D5">
        <v>11374.08</v>
      </c>
      <c r="E5" t="s">
        <v>217</v>
      </c>
      <c r="F5" t="s">
        <v>2442</v>
      </c>
    </row>
    <row r="6" spans="1:6" x14ac:dyDescent="0.25">
      <c r="A6">
        <v>6919</v>
      </c>
      <c r="B6" t="s">
        <v>214</v>
      </c>
      <c r="C6">
        <v>8220.24</v>
      </c>
      <c r="D6">
        <v>8220.24</v>
      </c>
      <c r="E6" t="s">
        <v>217</v>
      </c>
      <c r="F6" t="s">
        <v>2442</v>
      </c>
    </row>
    <row r="7" spans="1:6" x14ac:dyDescent="0.25">
      <c r="A7">
        <v>1938</v>
      </c>
      <c r="B7" t="s">
        <v>214</v>
      </c>
      <c r="C7">
        <v>11374.08</v>
      </c>
      <c r="D7">
        <v>11374.08</v>
      </c>
      <c r="E7" t="s">
        <v>217</v>
      </c>
      <c r="F7" t="s">
        <v>2442</v>
      </c>
    </row>
    <row r="8" spans="1:6" x14ac:dyDescent="0.25">
      <c r="A8">
        <v>1591</v>
      </c>
      <c r="B8" t="s">
        <v>214</v>
      </c>
      <c r="C8">
        <v>8852.4</v>
      </c>
      <c r="D8">
        <v>8852.4</v>
      </c>
      <c r="E8" t="s">
        <v>217</v>
      </c>
      <c r="F8" t="s">
        <v>2442</v>
      </c>
    </row>
    <row r="9" spans="1:6" x14ac:dyDescent="0.25">
      <c r="A9">
        <v>2796</v>
      </c>
      <c r="B9" t="s">
        <v>214</v>
      </c>
      <c r="C9">
        <v>2740.08</v>
      </c>
      <c r="D9">
        <v>2740.08</v>
      </c>
      <c r="E9" t="s">
        <v>217</v>
      </c>
      <c r="F9" t="s">
        <v>2442</v>
      </c>
    </row>
    <row r="10" spans="1:6" x14ac:dyDescent="0.25">
      <c r="A10">
        <v>1837</v>
      </c>
      <c r="B10" t="s">
        <v>214</v>
      </c>
      <c r="C10">
        <v>11374.08</v>
      </c>
      <c r="D10">
        <v>11374.08</v>
      </c>
      <c r="E10" t="s">
        <v>217</v>
      </c>
      <c r="F10" t="s">
        <v>2442</v>
      </c>
    </row>
    <row r="11" spans="1:6" x14ac:dyDescent="0.25">
      <c r="A11">
        <v>3194</v>
      </c>
      <c r="B11" t="s">
        <v>214</v>
      </c>
      <c r="C11">
        <v>8220.24</v>
      </c>
      <c r="D11">
        <v>8220.24</v>
      </c>
      <c r="E11" t="s">
        <v>217</v>
      </c>
      <c r="F11" t="s">
        <v>2442</v>
      </c>
    </row>
    <row r="12" spans="1:6" x14ac:dyDescent="0.25">
      <c r="A12">
        <v>3888</v>
      </c>
      <c r="B12" t="s">
        <v>214</v>
      </c>
      <c r="C12">
        <v>11374.08</v>
      </c>
      <c r="D12">
        <v>11374.08</v>
      </c>
      <c r="E12" t="s">
        <v>217</v>
      </c>
      <c r="F12" t="s">
        <v>2442</v>
      </c>
    </row>
    <row r="13" spans="1:6" x14ac:dyDescent="0.25">
      <c r="A13">
        <v>2112</v>
      </c>
      <c r="B13" t="s">
        <v>214</v>
      </c>
      <c r="C13">
        <v>5480.16</v>
      </c>
      <c r="D13">
        <v>5480.16</v>
      </c>
      <c r="E13" t="s">
        <v>217</v>
      </c>
      <c r="F13" t="s">
        <v>2442</v>
      </c>
    </row>
    <row r="14" spans="1:6" x14ac:dyDescent="0.25">
      <c r="A14">
        <v>3796</v>
      </c>
      <c r="B14" t="s">
        <v>214</v>
      </c>
      <c r="C14">
        <v>8220.24</v>
      </c>
      <c r="D14">
        <v>8220.24</v>
      </c>
      <c r="E14" t="s">
        <v>217</v>
      </c>
      <c r="F14" t="s">
        <v>2442</v>
      </c>
    </row>
    <row r="15" spans="1:6" x14ac:dyDescent="0.25">
      <c r="A15">
        <v>2835</v>
      </c>
      <c r="B15" t="s">
        <v>214</v>
      </c>
      <c r="C15">
        <v>11374.08</v>
      </c>
      <c r="D15">
        <v>11374.08</v>
      </c>
      <c r="E15" t="s">
        <v>217</v>
      </c>
      <c r="F15" t="s">
        <v>2442</v>
      </c>
    </row>
    <row r="16" spans="1:6" x14ac:dyDescent="0.25">
      <c r="A16">
        <v>5820</v>
      </c>
      <c r="B16" t="s">
        <v>214</v>
      </c>
      <c r="C16">
        <v>9518.4</v>
      </c>
      <c r="D16">
        <v>9518.4</v>
      </c>
      <c r="E16" t="s">
        <v>217</v>
      </c>
      <c r="F16" t="s">
        <v>2442</v>
      </c>
    </row>
    <row r="17" spans="1:6" x14ac:dyDescent="0.25">
      <c r="A17">
        <v>7351</v>
      </c>
      <c r="B17" t="s">
        <v>214</v>
      </c>
      <c r="C17">
        <v>9518.4</v>
      </c>
      <c r="D17">
        <v>9518.4</v>
      </c>
      <c r="E17" t="s">
        <v>217</v>
      </c>
      <c r="F17" t="s">
        <v>2442</v>
      </c>
    </row>
    <row r="18" spans="1:6" x14ac:dyDescent="0.25">
      <c r="A18">
        <v>4357</v>
      </c>
      <c r="B18" t="s">
        <v>214</v>
      </c>
      <c r="C18">
        <v>7560.96</v>
      </c>
      <c r="D18">
        <v>7560.96</v>
      </c>
      <c r="E18" t="s">
        <v>217</v>
      </c>
      <c r="F18" t="s">
        <v>2442</v>
      </c>
    </row>
    <row r="19" spans="1:6" x14ac:dyDescent="0.25">
      <c r="A19">
        <v>3515</v>
      </c>
      <c r="B19" t="s">
        <v>214</v>
      </c>
      <c r="C19">
        <v>11374.08</v>
      </c>
      <c r="D19">
        <v>11374.08</v>
      </c>
      <c r="E19" t="s">
        <v>217</v>
      </c>
      <c r="F19" t="s">
        <v>2442</v>
      </c>
    </row>
    <row r="20" spans="1:6" x14ac:dyDescent="0.25">
      <c r="A20">
        <v>3736</v>
      </c>
      <c r="B20" t="s">
        <v>214</v>
      </c>
      <c r="C20">
        <v>8220.24</v>
      </c>
      <c r="D20">
        <v>8220.24</v>
      </c>
      <c r="E20" t="s">
        <v>217</v>
      </c>
      <c r="F20" t="s">
        <v>2442</v>
      </c>
    </row>
    <row r="21" spans="1:6" x14ac:dyDescent="0.25">
      <c r="A21">
        <v>10172</v>
      </c>
      <c r="B21" t="s">
        <v>214</v>
      </c>
      <c r="C21">
        <v>11374.08</v>
      </c>
      <c r="D21">
        <v>11374.08</v>
      </c>
      <c r="E21" t="s">
        <v>217</v>
      </c>
      <c r="F21" t="s">
        <v>2442</v>
      </c>
    </row>
    <row r="22" spans="1:6" x14ac:dyDescent="0.25">
      <c r="A22">
        <v>1440</v>
      </c>
      <c r="B22" t="s">
        <v>214</v>
      </c>
      <c r="C22">
        <v>8734.7999999999993</v>
      </c>
      <c r="D22">
        <v>8734.7999999999993</v>
      </c>
      <c r="E22" t="s">
        <v>217</v>
      </c>
      <c r="F22" t="s">
        <v>2442</v>
      </c>
    </row>
    <row r="23" spans="1:6" x14ac:dyDescent="0.25">
      <c r="A23">
        <v>5921</v>
      </c>
      <c r="B23" t="s">
        <v>214</v>
      </c>
      <c r="C23">
        <v>13161.84</v>
      </c>
      <c r="D23">
        <v>13161.84</v>
      </c>
      <c r="E23" t="s">
        <v>217</v>
      </c>
      <c r="F23" t="s">
        <v>2442</v>
      </c>
    </row>
    <row r="24" spans="1:6" x14ac:dyDescent="0.25">
      <c r="A24">
        <v>1794</v>
      </c>
      <c r="B24" t="s">
        <v>214</v>
      </c>
      <c r="C24">
        <v>11374.08</v>
      </c>
      <c r="D24">
        <v>11374.08</v>
      </c>
      <c r="E24" t="s">
        <v>217</v>
      </c>
      <c r="F24" t="s">
        <v>2442</v>
      </c>
    </row>
    <row r="25" spans="1:6" x14ac:dyDescent="0.25">
      <c r="A25">
        <v>9352</v>
      </c>
      <c r="B25" t="s">
        <v>214</v>
      </c>
      <c r="C25">
        <v>5823.2</v>
      </c>
      <c r="D25">
        <v>5823.2</v>
      </c>
      <c r="E25" t="s">
        <v>217</v>
      </c>
      <c r="F25" t="s">
        <v>2442</v>
      </c>
    </row>
    <row r="26" spans="1:6" x14ac:dyDescent="0.25">
      <c r="A26">
        <v>9992</v>
      </c>
      <c r="B26" t="s">
        <v>214</v>
      </c>
      <c r="C26">
        <v>8734.7999999999993</v>
      </c>
      <c r="D26">
        <v>8734.7999999999993</v>
      </c>
      <c r="E26" t="s">
        <v>217</v>
      </c>
      <c r="F26" t="s">
        <v>2442</v>
      </c>
    </row>
    <row r="27" spans="1:6" x14ac:dyDescent="0.25">
      <c r="A27">
        <v>1715</v>
      </c>
      <c r="B27" t="s">
        <v>214</v>
      </c>
      <c r="C27">
        <v>8734.7999999999993</v>
      </c>
      <c r="D27">
        <v>8734.7999999999993</v>
      </c>
      <c r="E27" t="s">
        <v>217</v>
      </c>
      <c r="F27" t="s">
        <v>2442</v>
      </c>
    </row>
    <row r="28" spans="1:6" x14ac:dyDescent="0.25">
      <c r="A28">
        <v>15085</v>
      </c>
      <c r="B28" t="s">
        <v>214</v>
      </c>
      <c r="C28">
        <v>8734.7999999999993</v>
      </c>
      <c r="D28">
        <v>8734.7999999999993</v>
      </c>
      <c r="E28" t="s">
        <v>217</v>
      </c>
      <c r="F28" t="s">
        <v>2442</v>
      </c>
    </row>
    <row r="29" spans="1:6" x14ac:dyDescent="0.25">
      <c r="A29">
        <v>600</v>
      </c>
      <c r="B29" t="s">
        <v>214</v>
      </c>
      <c r="C29">
        <v>11374.08</v>
      </c>
      <c r="D29">
        <v>11374.08</v>
      </c>
      <c r="E29" t="s">
        <v>217</v>
      </c>
      <c r="F29" t="s">
        <v>2442</v>
      </c>
    </row>
    <row r="30" spans="1:6" x14ac:dyDescent="0.25">
      <c r="A30">
        <v>4952</v>
      </c>
      <c r="B30" t="s">
        <v>214</v>
      </c>
      <c r="C30">
        <v>8734.7999999999993</v>
      </c>
      <c r="D30">
        <v>8734.7999999999993</v>
      </c>
      <c r="E30" t="s">
        <v>217</v>
      </c>
      <c r="F30" t="s">
        <v>2442</v>
      </c>
    </row>
    <row r="31" spans="1:6" x14ac:dyDescent="0.25">
      <c r="A31">
        <v>9629</v>
      </c>
      <c r="B31" t="s">
        <v>214</v>
      </c>
      <c r="C31">
        <v>8734.7999999999993</v>
      </c>
      <c r="D31">
        <v>8734.7999999999993</v>
      </c>
      <c r="E31" t="s">
        <v>217</v>
      </c>
      <c r="F31" t="s">
        <v>2442</v>
      </c>
    </row>
    <row r="32" spans="1:6" x14ac:dyDescent="0.25">
      <c r="A32">
        <v>1806</v>
      </c>
      <c r="B32" t="s">
        <v>214</v>
      </c>
      <c r="C32">
        <v>8734.7999999999993</v>
      </c>
      <c r="D32">
        <v>8734.7999999999993</v>
      </c>
      <c r="E32" t="s">
        <v>217</v>
      </c>
      <c r="F32" t="s">
        <v>2442</v>
      </c>
    </row>
    <row r="33" spans="1:6" x14ac:dyDescent="0.25">
      <c r="A33">
        <v>3419</v>
      </c>
      <c r="B33" t="s">
        <v>214</v>
      </c>
      <c r="C33">
        <v>5823.2</v>
      </c>
      <c r="D33">
        <v>5823.2</v>
      </c>
      <c r="E33" t="s">
        <v>217</v>
      </c>
      <c r="F33" t="s">
        <v>2442</v>
      </c>
    </row>
    <row r="34" spans="1:6" x14ac:dyDescent="0.25">
      <c r="A34">
        <v>9652</v>
      </c>
      <c r="B34" t="s">
        <v>214</v>
      </c>
      <c r="C34">
        <v>8734.7999999999993</v>
      </c>
      <c r="D34">
        <v>8734.7999999999993</v>
      </c>
      <c r="E34" t="s">
        <v>217</v>
      </c>
      <c r="F34" t="s">
        <v>2442</v>
      </c>
    </row>
    <row r="35" spans="1:6" x14ac:dyDescent="0.25">
      <c r="A35">
        <v>9831</v>
      </c>
      <c r="B35" t="s">
        <v>214</v>
      </c>
      <c r="C35">
        <v>8734.7999999999993</v>
      </c>
      <c r="D35">
        <v>8734.7999999999993</v>
      </c>
      <c r="E35" t="s">
        <v>217</v>
      </c>
      <c r="F35" t="s">
        <v>2442</v>
      </c>
    </row>
    <row r="36" spans="1:6" x14ac:dyDescent="0.25">
      <c r="A36">
        <v>3898</v>
      </c>
      <c r="B36" t="s">
        <v>214</v>
      </c>
      <c r="C36">
        <v>22230</v>
      </c>
      <c r="D36">
        <v>22230</v>
      </c>
      <c r="E36" t="s">
        <v>217</v>
      </c>
      <c r="F36" t="s">
        <v>2442</v>
      </c>
    </row>
    <row r="37" spans="1:6" x14ac:dyDescent="0.25">
      <c r="A37">
        <v>481</v>
      </c>
      <c r="B37" t="s">
        <v>214</v>
      </c>
      <c r="C37">
        <v>14146.8</v>
      </c>
      <c r="D37">
        <v>14146.8</v>
      </c>
      <c r="E37" t="s">
        <v>217</v>
      </c>
      <c r="F37" t="s">
        <v>2442</v>
      </c>
    </row>
    <row r="38" spans="1:6" x14ac:dyDescent="0.25">
      <c r="A38">
        <v>1722</v>
      </c>
      <c r="B38" t="s">
        <v>214</v>
      </c>
      <c r="C38">
        <v>11374.08</v>
      </c>
      <c r="D38">
        <v>11374.08</v>
      </c>
      <c r="E38" t="s">
        <v>217</v>
      </c>
      <c r="F38" t="s">
        <v>2442</v>
      </c>
    </row>
    <row r="39" spans="1:6" x14ac:dyDescent="0.25">
      <c r="A39">
        <v>15049</v>
      </c>
      <c r="B39" t="s">
        <v>214</v>
      </c>
      <c r="C39">
        <v>8734.7999999999993</v>
      </c>
      <c r="D39">
        <v>8734.7999999999993</v>
      </c>
      <c r="E39" t="s">
        <v>217</v>
      </c>
      <c r="F39" t="s">
        <v>2442</v>
      </c>
    </row>
    <row r="40" spans="1:6" x14ac:dyDescent="0.25">
      <c r="A40">
        <v>11033</v>
      </c>
      <c r="B40" t="s">
        <v>214</v>
      </c>
      <c r="C40">
        <v>11374.08</v>
      </c>
      <c r="D40">
        <v>11374.08</v>
      </c>
      <c r="E40" t="s">
        <v>217</v>
      </c>
      <c r="F40" t="s">
        <v>2442</v>
      </c>
    </row>
    <row r="41" spans="1:6" x14ac:dyDescent="0.25">
      <c r="A41">
        <v>2635</v>
      </c>
      <c r="B41" t="s">
        <v>214</v>
      </c>
      <c r="C41">
        <v>8220.24</v>
      </c>
      <c r="D41">
        <v>8220.24</v>
      </c>
      <c r="E41" t="s">
        <v>217</v>
      </c>
      <c r="F41" t="s">
        <v>2442</v>
      </c>
    </row>
    <row r="42" spans="1:6" x14ac:dyDescent="0.25">
      <c r="A42">
        <v>4539</v>
      </c>
      <c r="B42" t="s">
        <v>214</v>
      </c>
      <c r="C42">
        <v>8859.84</v>
      </c>
      <c r="D42">
        <v>8859.84</v>
      </c>
      <c r="E42" t="s">
        <v>217</v>
      </c>
      <c r="F42" t="s">
        <v>2442</v>
      </c>
    </row>
    <row r="43" spans="1:6" x14ac:dyDescent="0.25">
      <c r="A43">
        <v>1566</v>
      </c>
      <c r="B43" t="s">
        <v>214</v>
      </c>
      <c r="C43">
        <v>8859.84</v>
      </c>
      <c r="D43">
        <v>8859.84</v>
      </c>
      <c r="E43" t="s">
        <v>217</v>
      </c>
      <c r="F43" t="s">
        <v>2442</v>
      </c>
    </row>
    <row r="44" spans="1:6" x14ac:dyDescent="0.25">
      <c r="A44">
        <v>7838</v>
      </c>
      <c r="B44" t="s">
        <v>214</v>
      </c>
      <c r="C44">
        <v>7560.96</v>
      </c>
      <c r="D44">
        <v>7560.96</v>
      </c>
      <c r="E44" t="s">
        <v>217</v>
      </c>
      <c r="F44" t="s">
        <v>2442</v>
      </c>
    </row>
    <row r="45" spans="1:6" x14ac:dyDescent="0.25">
      <c r="A45">
        <v>4372</v>
      </c>
      <c r="B45" t="s">
        <v>214</v>
      </c>
      <c r="C45">
        <v>8734.7999999999993</v>
      </c>
      <c r="D45">
        <v>8734.7999999999993</v>
      </c>
      <c r="E45" t="s">
        <v>217</v>
      </c>
      <c r="F45" t="s">
        <v>2442</v>
      </c>
    </row>
    <row r="46" spans="1:6" x14ac:dyDescent="0.25">
      <c r="A46">
        <v>15415</v>
      </c>
      <c r="B46" t="s">
        <v>214</v>
      </c>
      <c r="C46">
        <v>8859.84</v>
      </c>
      <c r="D46">
        <v>8859.84</v>
      </c>
      <c r="E46" t="s">
        <v>217</v>
      </c>
      <c r="F46" t="s">
        <v>2442</v>
      </c>
    </row>
    <row r="47" spans="1:6" x14ac:dyDescent="0.25">
      <c r="A47">
        <v>9758</v>
      </c>
      <c r="B47" t="s">
        <v>214</v>
      </c>
      <c r="C47">
        <v>12477.6</v>
      </c>
      <c r="D47">
        <v>12477.6</v>
      </c>
      <c r="E47" t="s">
        <v>217</v>
      </c>
      <c r="F47" t="s">
        <v>2442</v>
      </c>
    </row>
    <row r="48" spans="1:6" x14ac:dyDescent="0.25">
      <c r="A48">
        <v>239</v>
      </c>
      <c r="B48" t="s">
        <v>214</v>
      </c>
      <c r="C48">
        <v>10299.6</v>
      </c>
      <c r="D48">
        <v>10299.6</v>
      </c>
      <c r="E48" t="s">
        <v>217</v>
      </c>
      <c r="F48" t="s">
        <v>2442</v>
      </c>
    </row>
    <row r="49" spans="1:6" x14ac:dyDescent="0.25">
      <c r="A49">
        <v>11313</v>
      </c>
      <c r="B49" t="s">
        <v>214</v>
      </c>
      <c r="C49">
        <v>7560.96</v>
      </c>
      <c r="D49">
        <v>7560.96</v>
      </c>
      <c r="E49" t="s">
        <v>217</v>
      </c>
      <c r="F49" t="s">
        <v>2442</v>
      </c>
    </row>
    <row r="50" spans="1:6" x14ac:dyDescent="0.25">
      <c r="A50">
        <v>15001</v>
      </c>
      <c r="B50" t="s">
        <v>214</v>
      </c>
      <c r="C50">
        <v>8859.84</v>
      </c>
      <c r="D50">
        <v>8859.84</v>
      </c>
      <c r="E50" t="s">
        <v>217</v>
      </c>
      <c r="F50" t="s">
        <v>2442</v>
      </c>
    </row>
    <row r="51" spans="1:6" x14ac:dyDescent="0.25">
      <c r="A51">
        <v>11509</v>
      </c>
      <c r="B51" t="s">
        <v>214</v>
      </c>
      <c r="C51">
        <v>7560.96</v>
      </c>
      <c r="D51">
        <v>7560.96</v>
      </c>
      <c r="E51" t="s">
        <v>217</v>
      </c>
      <c r="F51" t="s">
        <v>2442</v>
      </c>
    </row>
    <row r="52" spans="1:6" x14ac:dyDescent="0.25">
      <c r="A52">
        <v>12051</v>
      </c>
      <c r="B52" t="s">
        <v>214</v>
      </c>
      <c r="C52">
        <v>7560.96</v>
      </c>
      <c r="D52">
        <v>7560.96</v>
      </c>
      <c r="E52" t="s">
        <v>217</v>
      </c>
      <c r="F52" t="s">
        <v>2442</v>
      </c>
    </row>
    <row r="53" spans="1:6" x14ac:dyDescent="0.25">
      <c r="A53">
        <v>3791</v>
      </c>
      <c r="B53" t="s">
        <v>214</v>
      </c>
      <c r="C53">
        <v>8093.28</v>
      </c>
      <c r="D53">
        <v>8093.28</v>
      </c>
      <c r="E53" t="s">
        <v>217</v>
      </c>
      <c r="F53" t="s">
        <v>2442</v>
      </c>
    </row>
    <row r="54" spans="1:6" x14ac:dyDescent="0.25">
      <c r="A54">
        <v>15007</v>
      </c>
      <c r="B54" t="s">
        <v>214</v>
      </c>
      <c r="C54">
        <v>8859.84</v>
      </c>
      <c r="D54">
        <v>8859.84</v>
      </c>
      <c r="E54" t="s">
        <v>217</v>
      </c>
      <c r="F54" t="s">
        <v>2442</v>
      </c>
    </row>
    <row r="55" spans="1:6" x14ac:dyDescent="0.25">
      <c r="A55">
        <v>11571</v>
      </c>
      <c r="B55" t="s">
        <v>214</v>
      </c>
      <c r="C55">
        <v>7560.96</v>
      </c>
      <c r="D55">
        <v>7560.96</v>
      </c>
      <c r="E55" t="s">
        <v>217</v>
      </c>
      <c r="F55" t="s">
        <v>2442</v>
      </c>
    </row>
    <row r="56" spans="1:6" x14ac:dyDescent="0.25">
      <c r="A56">
        <v>11200</v>
      </c>
      <c r="B56" t="s">
        <v>214</v>
      </c>
      <c r="C56">
        <v>7560.96</v>
      </c>
      <c r="D56">
        <v>7560.96</v>
      </c>
      <c r="E56" t="s">
        <v>217</v>
      </c>
      <c r="F56" t="s">
        <v>2442</v>
      </c>
    </row>
    <row r="57" spans="1:6" x14ac:dyDescent="0.25">
      <c r="A57">
        <v>11486</v>
      </c>
      <c r="B57" t="s">
        <v>214</v>
      </c>
      <c r="C57">
        <v>7560.96</v>
      </c>
      <c r="D57">
        <v>7560.96</v>
      </c>
      <c r="E57" t="s">
        <v>217</v>
      </c>
      <c r="F57" t="s">
        <v>2442</v>
      </c>
    </row>
    <row r="58" spans="1:6" x14ac:dyDescent="0.25">
      <c r="A58">
        <v>11314</v>
      </c>
      <c r="B58" t="s">
        <v>214</v>
      </c>
      <c r="C58">
        <v>7560.96</v>
      </c>
      <c r="D58">
        <v>7560.96</v>
      </c>
      <c r="E58" t="s">
        <v>217</v>
      </c>
      <c r="F58" t="s">
        <v>2442</v>
      </c>
    </row>
    <row r="59" spans="1:6" x14ac:dyDescent="0.25">
      <c r="A59">
        <v>5790</v>
      </c>
      <c r="B59" t="s">
        <v>214</v>
      </c>
      <c r="C59">
        <v>8859.84</v>
      </c>
      <c r="D59">
        <v>8859.84</v>
      </c>
      <c r="E59" t="s">
        <v>217</v>
      </c>
      <c r="F59" t="s">
        <v>2442</v>
      </c>
    </row>
    <row r="60" spans="1:6" x14ac:dyDescent="0.25">
      <c r="A60">
        <v>1846</v>
      </c>
      <c r="B60" t="s">
        <v>214</v>
      </c>
      <c r="C60">
        <v>11231.28</v>
      </c>
      <c r="D60">
        <v>11231.28</v>
      </c>
      <c r="E60" t="s">
        <v>217</v>
      </c>
      <c r="F60" t="s">
        <v>2442</v>
      </c>
    </row>
    <row r="61" spans="1:6" x14ac:dyDescent="0.25">
      <c r="A61">
        <v>10772</v>
      </c>
      <c r="B61" t="s">
        <v>214</v>
      </c>
      <c r="C61">
        <v>7560.96</v>
      </c>
      <c r="D61">
        <v>7560.96</v>
      </c>
      <c r="E61" t="s">
        <v>217</v>
      </c>
      <c r="F61" t="s">
        <v>2442</v>
      </c>
    </row>
    <row r="62" spans="1:6" x14ac:dyDescent="0.25">
      <c r="A62">
        <v>3668</v>
      </c>
      <c r="B62" t="s">
        <v>214</v>
      </c>
      <c r="C62">
        <v>5040.6400000000003</v>
      </c>
      <c r="D62">
        <v>5040.6400000000003</v>
      </c>
      <c r="E62" t="s">
        <v>217</v>
      </c>
      <c r="F62" t="s">
        <v>2442</v>
      </c>
    </row>
    <row r="63" spans="1:6" x14ac:dyDescent="0.25">
      <c r="A63">
        <v>15287</v>
      </c>
      <c r="B63" t="s">
        <v>214</v>
      </c>
      <c r="C63">
        <v>2520.3200000000002</v>
      </c>
      <c r="D63">
        <v>2520.3200000000002</v>
      </c>
      <c r="E63" t="s">
        <v>217</v>
      </c>
      <c r="F63" t="s">
        <v>2442</v>
      </c>
    </row>
    <row r="64" spans="1:6" x14ac:dyDescent="0.25">
      <c r="A64">
        <v>9030</v>
      </c>
      <c r="B64" t="s">
        <v>214</v>
      </c>
      <c r="C64">
        <v>13970.64</v>
      </c>
      <c r="D64">
        <v>13970.64</v>
      </c>
      <c r="E64" t="s">
        <v>217</v>
      </c>
      <c r="F64" t="s">
        <v>2442</v>
      </c>
    </row>
    <row r="65" spans="1:6" x14ac:dyDescent="0.25">
      <c r="A65">
        <v>9132</v>
      </c>
      <c r="B65" t="s">
        <v>214</v>
      </c>
      <c r="C65">
        <v>8859.84</v>
      </c>
      <c r="D65">
        <v>8859.84</v>
      </c>
      <c r="E65" t="s">
        <v>217</v>
      </c>
      <c r="F65" t="s">
        <v>2442</v>
      </c>
    </row>
    <row r="66" spans="1:6" x14ac:dyDescent="0.25">
      <c r="A66">
        <v>4226</v>
      </c>
      <c r="B66" t="s">
        <v>214</v>
      </c>
      <c r="C66">
        <v>8859.84</v>
      </c>
      <c r="D66">
        <v>8859.84</v>
      </c>
      <c r="E66" t="s">
        <v>217</v>
      </c>
      <c r="F66" t="s">
        <v>2442</v>
      </c>
    </row>
    <row r="67" spans="1:6" x14ac:dyDescent="0.25">
      <c r="A67">
        <v>9398</v>
      </c>
      <c r="B67" t="s">
        <v>214</v>
      </c>
      <c r="C67">
        <v>8859.84</v>
      </c>
      <c r="D67">
        <v>8859.84</v>
      </c>
      <c r="E67" t="s">
        <v>217</v>
      </c>
      <c r="F67" t="s">
        <v>2442</v>
      </c>
    </row>
    <row r="68" spans="1:6" x14ac:dyDescent="0.25">
      <c r="A68">
        <v>10744</v>
      </c>
      <c r="B68" t="s">
        <v>214</v>
      </c>
      <c r="C68">
        <v>7560.96</v>
      </c>
      <c r="D68">
        <v>7560.96</v>
      </c>
      <c r="E68" t="s">
        <v>217</v>
      </c>
      <c r="F68" t="s">
        <v>2442</v>
      </c>
    </row>
    <row r="69" spans="1:6" x14ac:dyDescent="0.25">
      <c r="A69">
        <v>9603</v>
      </c>
      <c r="B69" t="s">
        <v>214</v>
      </c>
      <c r="C69">
        <v>8859.84</v>
      </c>
      <c r="D69">
        <v>8859.84</v>
      </c>
      <c r="E69" t="s">
        <v>217</v>
      </c>
      <c r="F69" t="s">
        <v>2442</v>
      </c>
    </row>
    <row r="70" spans="1:6" x14ac:dyDescent="0.25">
      <c r="A70">
        <v>15053</v>
      </c>
      <c r="B70" t="s">
        <v>214</v>
      </c>
      <c r="C70">
        <v>8093.28</v>
      </c>
      <c r="D70">
        <v>8093.28</v>
      </c>
      <c r="E70" t="s">
        <v>217</v>
      </c>
      <c r="F70" t="s">
        <v>2442</v>
      </c>
    </row>
    <row r="71" spans="1:6" x14ac:dyDescent="0.25">
      <c r="A71">
        <v>11722</v>
      </c>
      <c r="B71" t="s">
        <v>214</v>
      </c>
      <c r="C71">
        <v>7560.96</v>
      </c>
      <c r="D71">
        <v>7560.96</v>
      </c>
      <c r="E71" t="s">
        <v>217</v>
      </c>
      <c r="F71" t="s">
        <v>2442</v>
      </c>
    </row>
    <row r="72" spans="1:6" x14ac:dyDescent="0.25">
      <c r="A72">
        <v>3719</v>
      </c>
      <c r="B72" t="s">
        <v>214</v>
      </c>
      <c r="C72">
        <v>9518.4</v>
      </c>
      <c r="D72">
        <v>9518.4</v>
      </c>
      <c r="E72" t="s">
        <v>217</v>
      </c>
      <c r="F72" t="s">
        <v>2442</v>
      </c>
    </row>
    <row r="73" spans="1:6" x14ac:dyDescent="0.25">
      <c r="A73">
        <v>3719</v>
      </c>
      <c r="B73" t="s">
        <v>214</v>
      </c>
      <c r="C73">
        <v>9518.4</v>
      </c>
      <c r="D73">
        <v>9518.4</v>
      </c>
      <c r="E73" t="s">
        <v>217</v>
      </c>
      <c r="F73" t="s">
        <v>2442</v>
      </c>
    </row>
    <row r="74" spans="1:6" x14ac:dyDescent="0.25">
      <c r="A74">
        <v>3742</v>
      </c>
      <c r="B74" t="s">
        <v>214</v>
      </c>
      <c r="C74">
        <v>7560.96</v>
      </c>
      <c r="D74">
        <v>7560.96</v>
      </c>
      <c r="E74" t="s">
        <v>217</v>
      </c>
      <c r="F74" t="s">
        <v>2442</v>
      </c>
    </row>
    <row r="75" spans="1:6" x14ac:dyDescent="0.25">
      <c r="A75">
        <v>12049</v>
      </c>
      <c r="B75" t="s">
        <v>214</v>
      </c>
      <c r="C75">
        <v>7560.96</v>
      </c>
      <c r="D75">
        <v>7560.96</v>
      </c>
      <c r="E75" t="s">
        <v>217</v>
      </c>
      <c r="F75" t="s">
        <v>2442</v>
      </c>
    </row>
    <row r="76" spans="1:6" x14ac:dyDescent="0.25">
      <c r="A76">
        <v>2974</v>
      </c>
      <c r="B76" t="s">
        <v>214</v>
      </c>
      <c r="C76">
        <v>11374.08</v>
      </c>
      <c r="D76">
        <v>11374.08</v>
      </c>
      <c r="E76" t="s">
        <v>217</v>
      </c>
      <c r="F76" t="s">
        <v>2442</v>
      </c>
    </row>
    <row r="77" spans="1:6" x14ac:dyDescent="0.25">
      <c r="A77">
        <v>11993</v>
      </c>
      <c r="B77" t="s">
        <v>214</v>
      </c>
      <c r="C77">
        <v>7560.96</v>
      </c>
      <c r="D77">
        <v>7560.96</v>
      </c>
      <c r="E77" t="s">
        <v>217</v>
      </c>
      <c r="F77" t="s">
        <v>2442</v>
      </c>
    </row>
    <row r="78" spans="1:6" x14ac:dyDescent="0.25">
      <c r="A78">
        <v>2561</v>
      </c>
      <c r="B78" t="s">
        <v>214</v>
      </c>
      <c r="C78">
        <v>8734.7999999999993</v>
      </c>
      <c r="D78">
        <v>8734.7999999999993</v>
      </c>
      <c r="E78" t="s">
        <v>217</v>
      </c>
      <c r="F78" t="s">
        <v>2442</v>
      </c>
    </row>
    <row r="79" spans="1:6" x14ac:dyDescent="0.25">
      <c r="A79">
        <v>11242</v>
      </c>
      <c r="B79" t="s">
        <v>214</v>
      </c>
      <c r="C79">
        <v>7560.96</v>
      </c>
      <c r="D79">
        <v>7560.96</v>
      </c>
      <c r="E79" t="s">
        <v>217</v>
      </c>
      <c r="F79" t="s">
        <v>2442</v>
      </c>
    </row>
    <row r="80" spans="1:6" x14ac:dyDescent="0.25">
      <c r="A80">
        <v>2624</v>
      </c>
      <c r="B80" t="s">
        <v>214</v>
      </c>
      <c r="C80">
        <v>8859.84</v>
      </c>
      <c r="D80">
        <v>8859.84</v>
      </c>
      <c r="E80" t="s">
        <v>217</v>
      </c>
      <c r="F80" t="s">
        <v>2442</v>
      </c>
    </row>
    <row r="81" spans="1:6" x14ac:dyDescent="0.25">
      <c r="A81">
        <v>10715</v>
      </c>
      <c r="B81" t="s">
        <v>214</v>
      </c>
      <c r="C81">
        <v>8426.8799999999992</v>
      </c>
      <c r="D81">
        <v>8426.8799999999992</v>
      </c>
      <c r="E81" t="s">
        <v>217</v>
      </c>
      <c r="F81" t="s">
        <v>2442</v>
      </c>
    </row>
    <row r="82" spans="1:6" x14ac:dyDescent="0.25">
      <c r="A82">
        <v>5968</v>
      </c>
      <c r="B82" t="s">
        <v>214</v>
      </c>
      <c r="C82">
        <v>8859.84</v>
      </c>
      <c r="D82">
        <v>8859.84</v>
      </c>
      <c r="E82" t="s">
        <v>217</v>
      </c>
      <c r="F82" t="s">
        <v>2442</v>
      </c>
    </row>
    <row r="83" spans="1:6" x14ac:dyDescent="0.25">
      <c r="A83">
        <v>9863</v>
      </c>
      <c r="B83" t="s">
        <v>214</v>
      </c>
      <c r="C83">
        <v>8859.84</v>
      </c>
      <c r="D83">
        <v>8859.84</v>
      </c>
      <c r="E83" t="s">
        <v>217</v>
      </c>
      <c r="F83" t="s">
        <v>2442</v>
      </c>
    </row>
    <row r="84" spans="1:6" x14ac:dyDescent="0.25">
      <c r="A84">
        <v>11013</v>
      </c>
      <c r="B84" t="s">
        <v>214</v>
      </c>
      <c r="C84">
        <v>7560.96</v>
      </c>
      <c r="D84">
        <v>7560.96</v>
      </c>
      <c r="E84" t="s">
        <v>217</v>
      </c>
      <c r="F84" t="s">
        <v>2442</v>
      </c>
    </row>
    <row r="85" spans="1:6" x14ac:dyDescent="0.25">
      <c r="A85">
        <v>15037</v>
      </c>
      <c r="B85" t="s">
        <v>214</v>
      </c>
      <c r="C85">
        <v>8859.84</v>
      </c>
      <c r="D85">
        <v>8859.84</v>
      </c>
      <c r="E85" t="s">
        <v>217</v>
      </c>
      <c r="F85" t="s">
        <v>2442</v>
      </c>
    </row>
    <row r="86" spans="1:6" x14ac:dyDescent="0.25">
      <c r="A86">
        <v>12047</v>
      </c>
      <c r="B86" t="s">
        <v>214</v>
      </c>
      <c r="C86">
        <v>7560.96</v>
      </c>
      <c r="D86">
        <v>7560.96</v>
      </c>
      <c r="E86" t="s">
        <v>217</v>
      </c>
      <c r="F86" t="s">
        <v>2442</v>
      </c>
    </row>
    <row r="87" spans="1:6" x14ac:dyDescent="0.25">
      <c r="A87">
        <v>3667</v>
      </c>
      <c r="B87" t="s">
        <v>214</v>
      </c>
      <c r="C87">
        <v>8859.84</v>
      </c>
      <c r="D87">
        <v>8859.84</v>
      </c>
      <c r="E87" t="s">
        <v>217</v>
      </c>
      <c r="F87" t="s">
        <v>2442</v>
      </c>
    </row>
    <row r="88" spans="1:6" x14ac:dyDescent="0.25">
      <c r="A88">
        <v>1659</v>
      </c>
      <c r="B88" t="s">
        <v>214</v>
      </c>
      <c r="C88">
        <v>8734.7999999999993</v>
      </c>
      <c r="D88">
        <v>8734.7999999999993</v>
      </c>
      <c r="E88" t="s">
        <v>217</v>
      </c>
      <c r="F88" t="s">
        <v>2442</v>
      </c>
    </row>
    <row r="89" spans="1:6" x14ac:dyDescent="0.25">
      <c r="A89">
        <v>11367</v>
      </c>
      <c r="B89" t="s">
        <v>214</v>
      </c>
      <c r="C89">
        <v>7560.96</v>
      </c>
      <c r="D89">
        <v>7560.96</v>
      </c>
      <c r="E89" t="s">
        <v>217</v>
      </c>
      <c r="F89" t="s">
        <v>2442</v>
      </c>
    </row>
    <row r="90" spans="1:6" x14ac:dyDescent="0.25">
      <c r="A90">
        <v>11936</v>
      </c>
      <c r="B90" t="s">
        <v>214</v>
      </c>
      <c r="C90">
        <v>7560.96</v>
      </c>
      <c r="D90">
        <v>7560.96</v>
      </c>
      <c r="E90" t="s">
        <v>217</v>
      </c>
      <c r="F90" t="s">
        <v>2442</v>
      </c>
    </row>
    <row r="91" spans="1:6" x14ac:dyDescent="0.25">
      <c r="A91">
        <v>11932</v>
      </c>
      <c r="B91" t="s">
        <v>214</v>
      </c>
      <c r="C91">
        <v>7560.96</v>
      </c>
      <c r="D91">
        <v>7560.96</v>
      </c>
      <c r="E91" t="s">
        <v>217</v>
      </c>
      <c r="F91" t="s">
        <v>2442</v>
      </c>
    </row>
    <row r="92" spans="1:6" x14ac:dyDescent="0.25">
      <c r="A92">
        <v>15372</v>
      </c>
      <c r="B92" t="s">
        <v>214</v>
      </c>
      <c r="C92">
        <v>8734.7999999999993</v>
      </c>
      <c r="D92">
        <v>8734.7999999999993</v>
      </c>
      <c r="E92" t="s">
        <v>217</v>
      </c>
      <c r="F92" t="s">
        <v>2442</v>
      </c>
    </row>
    <row r="93" spans="1:6" x14ac:dyDescent="0.25">
      <c r="A93">
        <v>2674</v>
      </c>
      <c r="B93" t="s">
        <v>214</v>
      </c>
      <c r="C93">
        <v>8917.68</v>
      </c>
      <c r="D93">
        <v>8917.68</v>
      </c>
      <c r="E93" t="s">
        <v>217</v>
      </c>
      <c r="F93" t="s">
        <v>2442</v>
      </c>
    </row>
    <row r="94" spans="1:6" x14ac:dyDescent="0.25">
      <c r="A94">
        <v>5909</v>
      </c>
      <c r="B94" t="s">
        <v>214</v>
      </c>
      <c r="C94">
        <v>7560.96</v>
      </c>
      <c r="D94">
        <v>7560.96</v>
      </c>
      <c r="E94" t="s">
        <v>217</v>
      </c>
      <c r="F94" t="s">
        <v>2442</v>
      </c>
    </row>
    <row r="95" spans="1:6" x14ac:dyDescent="0.25">
      <c r="A95">
        <v>5909</v>
      </c>
      <c r="B95" t="s">
        <v>214</v>
      </c>
      <c r="C95">
        <v>7560.96</v>
      </c>
      <c r="D95">
        <v>7560.96</v>
      </c>
      <c r="E95" t="s">
        <v>217</v>
      </c>
      <c r="F95" t="s">
        <v>2442</v>
      </c>
    </row>
    <row r="96" spans="1:6" x14ac:dyDescent="0.25">
      <c r="A96">
        <v>7590</v>
      </c>
      <c r="B96" t="s">
        <v>214</v>
      </c>
      <c r="C96">
        <v>8734.7999999999993</v>
      </c>
      <c r="D96">
        <v>8734.7999999999993</v>
      </c>
      <c r="E96" t="s">
        <v>217</v>
      </c>
      <c r="F96" t="s">
        <v>2442</v>
      </c>
    </row>
    <row r="97" spans="1:6" x14ac:dyDescent="0.25">
      <c r="A97">
        <v>9149</v>
      </c>
      <c r="B97" t="s">
        <v>214</v>
      </c>
      <c r="C97">
        <v>2953.28</v>
      </c>
      <c r="D97">
        <v>2953.28</v>
      </c>
      <c r="E97" t="s">
        <v>217</v>
      </c>
      <c r="F97" t="s">
        <v>2442</v>
      </c>
    </row>
    <row r="98" spans="1:6" x14ac:dyDescent="0.25">
      <c r="A98">
        <v>144</v>
      </c>
      <c r="B98" t="s">
        <v>214</v>
      </c>
      <c r="C98">
        <v>8859.84</v>
      </c>
      <c r="D98">
        <v>8859.84</v>
      </c>
      <c r="E98" t="s">
        <v>217</v>
      </c>
      <c r="F98" t="s">
        <v>2442</v>
      </c>
    </row>
    <row r="99" spans="1:6" x14ac:dyDescent="0.25">
      <c r="A99">
        <v>11896</v>
      </c>
      <c r="B99" t="s">
        <v>214</v>
      </c>
      <c r="C99">
        <v>5040.6400000000003</v>
      </c>
      <c r="D99">
        <v>5040.6400000000003</v>
      </c>
      <c r="E99" t="s">
        <v>217</v>
      </c>
      <c r="F99" t="s">
        <v>2442</v>
      </c>
    </row>
    <row r="100" spans="1:6" x14ac:dyDescent="0.25">
      <c r="A100">
        <v>10222</v>
      </c>
      <c r="B100" t="s">
        <v>214</v>
      </c>
      <c r="C100">
        <v>8734.7999999999993</v>
      </c>
      <c r="D100">
        <v>8734.7999999999993</v>
      </c>
      <c r="E100" t="s">
        <v>217</v>
      </c>
      <c r="F100" t="s">
        <v>2442</v>
      </c>
    </row>
    <row r="101" spans="1:6" x14ac:dyDescent="0.25">
      <c r="A101">
        <v>2885</v>
      </c>
      <c r="B101" t="s">
        <v>214</v>
      </c>
      <c r="C101">
        <v>8859.84</v>
      </c>
      <c r="D101">
        <v>8859.84</v>
      </c>
      <c r="E101" t="s">
        <v>217</v>
      </c>
      <c r="F101" t="s">
        <v>2442</v>
      </c>
    </row>
    <row r="102" spans="1:6" x14ac:dyDescent="0.25">
      <c r="A102">
        <v>10083</v>
      </c>
      <c r="B102" t="s">
        <v>214</v>
      </c>
      <c r="C102">
        <v>8734.7999999999993</v>
      </c>
      <c r="D102">
        <v>8734.7999999999993</v>
      </c>
      <c r="E102" t="s">
        <v>217</v>
      </c>
      <c r="F102" t="s">
        <v>2442</v>
      </c>
    </row>
    <row r="103" spans="1:6" x14ac:dyDescent="0.25">
      <c r="A103">
        <v>10083</v>
      </c>
      <c r="B103" t="s">
        <v>214</v>
      </c>
      <c r="C103">
        <v>8734.7999999999993</v>
      </c>
      <c r="D103">
        <v>8734.7999999999993</v>
      </c>
      <c r="E103" t="s">
        <v>217</v>
      </c>
      <c r="F103" t="s">
        <v>2442</v>
      </c>
    </row>
    <row r="104" spans="1:6" x14ac:dyDescent="0.25">
      <c r="A104">
        <v>15461</v>
      </c>
      <c r="B104" t="s">
        <v>214</v>
      </c>
      <c r="C104">
        <v>5045.4399999999996</v>
      </c>
      <c r="D104">
        <v>5045.4399999999996</v>
      </c>
      <c r="E104" t="s">
        <v>217</v>
      </c>
      <c r="F104" t="s">
        <v>2442</v>
      </c>
    </row>
    <row r="105" spans="1:6" x14ac:dyDescent="0.25">
      <c r="A105">
        <v>11565</v>
      </c>
      <c r="B105" t="s">
        <v>214</v>
      </c>
      <c r="C105">
        <v>7560.96</v>
      </c>
      <c r="D105">
        <v>7560.96</v>
      </c>
      <c r="E105" t="s">
        <v>217</v>
      </c>
      <c r="F105" t="s">
        <v>2442</v>
      </c>
    </row>
    <row r="106" spans="1:6" x14ac:dyDescent="0.25">
      <c r="A106">
        <v>4248</v>
      </c>
      <c r="B106" t="s">
        <v>214</v>
      </c>
      <c r="C106">
        <v>7568.16</v>
      </c>
      <c r="D106">
        <v>7568.16</v>
      </c>
      <c r="E106" t="s">
        <v>217</v>
      </c>
      <c r="F106" t="s">
        <v>2442</v>
      </c>
    </row>
    <row r="107" spans="1:6" x14ac:dyDescent="0.25">
      <c r="A107">
        <v>10842</v>
      </c>
      <c r="B107" t="s">
        <v>214</v>
      </c>
      <c r="C107">
        <v>5040.6400000000003</v>
      </c>
      <c r="D107">
        <v>5040.6400000000003</v>
      </c>
      <c r="E107" t="s">
        <v>217</v>
      </c>
      <c r="F107" t="s">
        <v>2442</v>
      </c>
    </row>
    <row r="108" spans="1:6" x14ac:dyDescent="0.25">
      <c r="A108">
        <v>11823</v>
      </c>
      <c r="B108" t="s">
        <v>214</v>
      </c>
      <c r="C108">
        <v>7560.96</v>
      </c>
      <c r="D108">
        <v>7560.96</v>
      </c>
      <c r="E108" t="s">
        <v>217</v>
      </c>
      <c r="F108" t="s">
        <v>2442</v>
      </c>
    </row>
    <row r="109" spans="1:6" x14ac:dyDescent="0.25">
      <c r="A109">
        <v>4775</v>
      </c>
      <c r="B109" t="s">
        <v>214</v>
      </c>
      <c r="C109">
        <v>7560.96</v>
      </c>
      <c r="D109">
        <v>7560.96</v>
      </c>
      <c r="E109" t="s">
        <v>217</v>
      </c>
      <c r="F109" t="s">
        <v>2442</v>
      </c>
    </row>
    <row r="110" spans="1:6" x14ac:dyDescent="0.25">
      <c r="A110">
        <v>1567</v>
      </c>
      <c r="B110" t="s">
        <v>214</v>
      </c>
      <c r="C110">
        <v>5906.56</v>
      </c>
      <c r="D110">
        <v>5906.56</v>
      </c>
      <c r="E110" t="s">
        <v>217</v>
      </c>
      <c r="F110" t="s">
        <v>2442</v>
      </c>
    </row>
    <row r="111" spans="1:6" x14ac:dyDescent="0.25">
      <c r="A111">
        <v>11665</v>
      </c>
      <c r="B111" t="s">
        <v>214</v>
      </c>
      <c r="C111">
        <v>5040.6400000000003</v>
      </c>
      <c r="D111">
        <v>5040.6400000000003</v>
      </c>
      <c r="E111" t="s">
        <v>217</v>
      </c>
      <c r="F111" t="s">
        <v>2442</v>
      </c>
    </row>
    <row r="112" spans="1:6" x14ac:dyDescent="0.25">
      <c r="A112">
        <v>10169</v>
      </c>
      <c r="B112" t="s">
        <v>214</v>
      </c>
      <c r="C112">
        <v>5040.6400000000003</v>
      </c>
      <c r="D112">
        <v>5040.6400000000003</v>
      </c>
      <c r="E112" t="s">
        <v>217</v>
      </c>
      <c r="F112" t="s">
        <v>2442</v>
      </c>
    </row>
    <row r="113" spans="1:6" x14ac:dyDescent="0.25">
      <c r="A113">
        <v>2414</v>
      </c>
      <c r="B113" t="s">
        <v>214</v>
      </c>
      <c r="C113">
        <v>7560.96</v>
      </c>
      <c r="D113">
        <v>7560.96</v>
      </c>
      <c r="E113" t="s">
        <v>217</v>
      </c>
      <c r="F113" t="s">
        <v>2442</v>
      </c>
    </row>
    <row r="114" spans="1:6" x14ac:dyDescent="0.25">
      <c r="A114">
        <v>11023</v>
      </c>
      <c r="B114" t="s">
        <v>214</v>
      </c>
      <c r="C114">
        <v>7560.96</v>
      </c>
      <c r="D114">
        <v>7560.96</v>
      </c>
      <c r="E114" t="s">
        <v>217</v>
      </c>
      <c r="F114" t="s">
        <v>2442</v>
      </c>
    </row>
    <row r="115" spans="1:6" x14ac:dyDescent="0.25">
      <c r="A115">
        <v>1842</v>
      </c>
      <c r="B115" t="s">
        <v>214</v>
      </c>
      <c r="C115">
        <v>19178.400000000001</v>
      </c>
      <c r="D115">
        <v>19178.400000000001</v>
      </c>
      <c r="E115" t="s">
        <v>217</v>
      </c>
      <c r="F115" t="s">
        <v>2442</v>
      </c>
    </row>
    <row r="116" spans="1:6" x14ac:dyDescent="0.25">
      <c r="A116">
        <v>2163</v>
      </c>
      <c r="B116" t="s">
        <v>214</v>
      </c>
      <c r="C116">
        <v>8917.68</v>
      </c>
      <c r="D116">
        <v>8917.68</v>
      </c>
      <c r="E116" t="s">
        <v>217</v>
      </c>
      <c r="F116" t="s">
        <v>2442</v>
      </c>
    </row>
    <row r="117" spans="1:6" x14ac:dyDescent="0.25">
      <c r="A117">
        <v>10804</v>
      </c>
      <c r="B117" t="s">
        <v>214</v>
      </c>
      <c r="C117">
        <v>5040.6400000000003</v>
      </c>
      <c r="D117">
        <v>5040.6400000000003</v>
      </c>
      <c r="E117" t="s">
        <v>217</v>
      </c>
      <c r="F117" t="s">
        <v>2442</v>
      </c>
    </row>
    <row r="118" spans="1:6" x14ac:dyDescent="0.25">
      <c r="A118">
        <v>3721</v>
      </c>
      <c r="B118" t="s">
        <v>214</v>
      </c>
      <c r="C118">
        <v>7560.96</v>
      </c>
      <c r="D118">
        <v>7560.96</v>
      </c>
      <c r="E118" t="s">
        <v>217</v>
      </c>
      <c r="F118" t="s">
        <v>2442</v>
      </c>
    </row>
    <row r="119" spans="1:6" x14ac:dyDescent="0.25">
      <c r="A119">
        <v>3721</v>
      </c>
      <c r="B119" t="s">
        <v>214</v>
      </c>
      <c r="C119">
        <v>7560.96</v>
      </c>
      <c r="D119">
        <v>7560.96</v>
      </c>
      <c r="E119" t="s">
        <v>217</v>
      </c>
      <c r="F119" t="s">
        <v>2442</v>
      </c>
    </row>
    <row r="120" spans="1:6" x14ac:dyDescent="0.25">
      <c r="A120">
        <v>3741</v>
      </c>
      <c r="B120" t="s">
        <v>214</v>
      </c>
      <c r="C120">
        <v>8859.84</v>
      </c>
      <c r="D120">
        <v>8859.84</v>
      </c>
      <c r="E120" t="s">
        <v>217</v>
      </c>
      <c r="F120" t="s">
        <v>2442</v>
      </c>
    </row>
    <row r="121" spans="1:6" x14ac:dyDescent="0.25">
      <c r="A121">
        <v>11355</v>
      </c>
      <c r="B121" t="s">
        <v>214</v>
      </c>
      <c r="C121">
        <v>7560.96</v>
      </c>
      <c r="D121">
        <v>7560.96</v>
      </c>
      <c r="E121" t="s">
        <v>217</v>
      </c>
      <c r="F121" t="s">
        <v>2442</v>
      </c>
    </row>
    <row r="122" spans="1:6" x14ac:dyDescent="0.25">
      <c r="A122">
        <v>11199</v>
      </c>
      <c r="B122" t="s">
        <v>214</v>
      </c>
      <c r="C122">
        <v>5040.6400000000003</v>
      </c>
      <c r="D122">
        <v>5040.6400000000003</v>
      </c>
      <c r="E122" t="s">
        <v>217</v>
      </c>
      <c r="F122" t="s">
        <v>2442</v>
      </c>
    </row>
    <row r="123" spans="1:6" x14ac:dyDescent="0.25">
      <c r="A123">
        <v>11331</v>
      </c>
      <c r="B123" t="s">
        <v>214</v>
      </c>
      <c r="C123">
        <v>7560.96</v>
      </c>
      <c r="D123">
        <v>7560.96</v>
      </c>
      <c r="E123" t="s">
        <v>217</v>
      </c>
      <c r="F123" t="s">
        <v>2442</v>
      </c>
    </row>
    <row r="124" spans="1:6" x14ac:dyDescent="0.25">
      <c r="A124">
        <v>11499</v>
      </c>
      <c r="B124" t="s">
        <v>214</v>
      </c>
      <c r="C124">
        <v>7560.96</v>
      </c>
      <c r="D124">
        <v>7560.96</v>
      </c>
      <c r="E124" t="s">
        <v>217</v>
      </c>
      <c r="F124" t="s">
        <v>2442</v>
      </c>
    </row>
    <row r="125" spans="1:6" x14ac:dyDescent="0.25">
      <c r="A125">
        <v>10082</v>
      </c>
      <c r="B125" t="s">
        <v>214</v>
      </c>
      <c r="C125">
        <v>7560.96</v>
      </c>
      <c r="D125">
        <v>7560.96</v>
      </c>
      <c r="E125" t="s">
        <v>217</v>
      </c>
      <c r="F125" t="s">
        <v>2442</v>
      </c>
    </row>
    <row r="126" spans="1:6" x14ac:dyDescent="0.25">
      <c r="A126">
        <v>10082</v>
      </c>
      <c r="B126" t="s">
        <v>214</v>
      </c>
      <c r="C126">
        <v>7560.96</v>
      </c>
      <c r="D126">
        <v>7560.96</v>
      </c>
      <c r="E126" t="s">
        <v>217</v>
      </c>
      <c r="F126" t="s">
        <v>2442</v>
      </c>
    </row>
    <row r="127" spans="1:6" x14ac:dyDescent="0.25">
      <c r="A127">
        <v>11511</v>
      </c>
      <c r="B127" t="s">
        <v>214</v>
      </c>
      <c r="C127">
        <v>7560.96</v>
      </c>
      <c r="D127">
        <v>7560.96</v>
      </c>
      <c r="E127" t="s">
        <v>217</v>
      </c>
      <c r="F127" t="s">
        <v>2442</v>
      </c>
    </row>
    <row r="128" spans="1:6" x14ac:dyDescent="0.25">
      <c r="A128">
        <v>11433</v>
      </c>
      <c r="B128" t="s">
        <v>214</v>
      </c>
      <c r="C128">
        <v>7560.96</v>
      </c>
      <c r="D128">
        <v>7560.96</v>
      </c>
      <c r="E128" t="s">
        <v>217</v>
      </c>
      <c r="F128" t="s">
        <v>2442</v>
      </c>
    </row>
    <row r="129" spans="1:6" x14ac:dyDescent="0.25">
      <c r="A129">
        <v>11754</v>
      </c>
      <c r="B129" t="s">
        <v>214</v>
      </c>
      <c r="C129">
        <v>7560.96</v>
      </c>
      <c r="D129">
        <v>7560.96</v>
      </c>
      <c r="E129" t="s">
        <v>217</v>
      </c>
      <c r="F129" t="s">
        <v>2442</v>
      </c>
    </row>
    <row r="130" spans="1:6" x14ac:dyDescent="0.25">
      <c r="A130">
        <v>15323</v>
      </c>
      <c r="B130" t="s">
        <v>214</v>
      </c>
      <c r="C130">
        <v>8859.84</v>
      </c>
      <c r="D130">
        <v>8859.84</v>
      </c>
      <c r="E130" t="s">
        <v>217</v>
      </c>
      <c r="F130" t="s">
        <v>2442</v>
      </c>
    </row>
    <row r="131" spans="1:6" x14ac:dyDescent="0.25">
      <c r="A131">
        <v>5852</v>
      </c>
      <c r="B131" t="s">
        <v>214</v>
      </c>
      <c r="C131">
        <v>7560.96</v>
      </c>
      <c r="D131">
        <v>7560.96</v>
      </c>
      <c r="E131" t="s">
        <v>217</v>
      </c>
      <c r="F131" t="s">
        <v>2442</v>
      </c>
    </row>
    <row r="132" spans="1:6" x14ac:dyDescent="0.25">
      <c r="A132">
        <v>4094</v>
      </c>
      <c r="B132" t="s">
        <v>214</v>
      </c>
      <c r="C132">
        <v>8734.7999999999993</v>
      </c>
      <c r="D132">
        <v>8734.7999999999993</v>
      </c>
      <c r="E132" t="s">
        <v>217</v>
      </c>
      <c r="F132" t="s">
        <v>2442</v>
      </c>
    </row>
    <row r="133" spans="1:6" x14ac:dyDescent="0.25">
      <c r="A133">
        <v>3494</v>
      </c>
      <c r="B133" t="s">
        <v>214</v>
      </c>
      <c r="C133">
        <v>8859.84</v>
      </c>
      <c r="D133">
        <v>8859.84</v>
      </c>
      <c r="E133" t="s">
        <v>217</v>
      </c>
      <c r="F133" t="s">
        <v>2442</v>
      </c>
    </row>
    <row r="134" spans="1:6" x14ac:dyDescent="0.25">
      <c r="A134">
        <v>11899</v>
      </c>
      <c r="B134" t="s">
        <v>214</v>
      </c>
      <c r="C134">
        <v>7560.96</v>
      </c>
      <c r="D134">
        <v>7560.96</v>
      </c>
      <c r="E134" t="s">
        <v>217</v>
      </c>
      <c r="F134" t="s">
        <v>2442</v>
      </c>
    </row>
    <row r="135" spans="1:6" x14ac:dyDescent="0.25">
      <c r="A135">
        <v>3720</v>
      </c>
      <c r="B135" t="s">
        <v>214</v>
      </c>
      <c r="C135">
        <v>7560.96</v>
      </c>
      <c r="D135">
        <v>7560.96</v>
      </c>
      <c r="E135" t="s">
        <v>217</v>
      </c>
      <c r="F135" t="s">
        <v>2442</v>
      </c>
    </row>
    <row r="136" spans="1:6" x14ac:dyDescent="0.25">
      <c r="A136">
        <v>3720</v>
      </c>
      <c r="B136" t="s">
        <v>214</v>
      </c>
      <c r="C136">
        <v>7560.96</v>
      </c>
      <c r="D136">
        <v>7560.96</v>
      </c>
      <c r="E136" t="s">
        <v>217</v>
      </c>
      <c r="F136" t="s">
        <v>2442</v>
      </c>
    </row>
    <row r="137" spans="1:6" x14ac:dyDescent="0.25">
      <c r="A137">
        <v>1857</v>
      </c>
      <c r="B137" t="s">
        <v>214</v>
      </c>
      <c r="C137">
        <v>7560.96</v>
      </c>
      <c r="D137">
        <v>7560.96</v>
      </c>
      <c r="E137" t="s">
        <v>217</v>
      </c>
      <c r="F137" t="s">
        <v>2442</v>
      </c>
    </row>
    <row r="138" spans="1:6" x14ac:dyDescent="0.25">
      <c r="A138">
        <v>11836</v>
      </c>
      <c r="B138" t="s">
        <v>214</v>
      </c>
      <c r="C138">
        <v>7560.96</v>
      </c>
      <c r="D138">
        <v>7560.96</v>
      </c>
      <c r="E138" t="s">
        <v>217</v>
      </c>
      <c r="F138" t="s">
        <v>2442</v>
      </c>
    </row>
    <row r="139" spans="1:6" x14ac:dyDescent="0.25">
      <c r="A139">
        <v>11230</v>
      </c>
      <c r="B139" t="s">
        <v>214</v>
      </c>
      <c r="C139">
        <v>7560.96</v>
      </c>
      <c r="D139">
        <v>7560.96</v>
      </c>
      <c r="E139" t="s">
        <v>217</v>
      </c>
      <c r="F139" t="s">
        <v>2442</v>
      </c>
    </row>
    <row r="140" spans="1:6" x14ac:dyDescent="0.25">
      <c r="A140">
        <v>11723</v>
      </c>
      <c r="B140" t="s">
        <v>214</v>
      </c>
      <c r="C140">
        <v>11374.08</v>
      </c>
      <c r="D140">
        <v>11374.08</v>
      </c>
      <c r="E140" t="s">
        <v>217</v>
      </c>
      <c r="F140" t="s">
        <v>2442</v>
      </c>
    </row>
    <row r="141" spans="1:6" x14ac:dyDescent="0.25">
      <c r="A141">
        <v>11868</v>
      </c>
      <c r="B141" t="s">
        <v>214</v>
      </c>
      <c r="C141">
        <v>7560.96</v>
      </c>
      <c r="D141">
        <v>7560.96</v>
      </c>
      <c r="E141" t="s">
        <v>217</v>
      </c>
      <c r="F141" t="s">
        <v>2442</v>
      </c>
    </row>
    <row r="142" spans="1:6" x14ac:dyDescent="0.25">
      <c r="A142">
        <v>15355</v>
      </c>
      <c r="B142" t="s">
        <v>214</v>
      </c>
      <c r="C142">
        <v>7560.96</v>
      </c>
      <c r="D142">
        <v>7560.96</v>
      </c>
      <c r="E142" t="s">
        <v>217</v>
      </c>
      <c r="F142" t="s">
        <v>2442</v>
      </c>
    </row>
    <row r="143" spans="1:6" x14ac:dyDescent="0.25">
      <c r="A143">
        <v>10717</v>
      </c>
      <c r="B143" t="s">
        <v>214</v>
      </c>
      <c r="C143">
        <v>8426.8799999999992</v>
      </c>
      <c r="D143">
        <v>8426.8799999999992</v>
      </c>
      <c r="E143" t="s">
        <v>217</v>
      </c>
      <c r="F143" t="s">
        <v>2442</v>
      </c>
    </row>
    <row r="144" spans="1:6" x14ac:dyDescent="0.25">
      <c r="A144">
        <v>11898</v>
      </c>
      <c r="B144" t="s">
        <v>214</v>
      </c>
      <c r="C144">
        <v>7560.96</v>
      </c>
      <c r="D144">
        <v>7560.96</v>
      </c>
      <c r="E144" t="s">
        <v>217</v>
      </c>
      <c r="F144" t="s">
        <v>2442</v>
      </c>
    </row>
    <row r="145" spans="1:6" x14ac:dyDescent="0.25">
      <c r="A145">
        <v>12050</v>
      </c>
      <c r="B145" t="s">
        <v>214</v>
      </c>
      <c r="C145">
        <v>7560.96</v>
      </c>
      <c r="D145">
        <v>7560.96</v>
      </c>
      <c r="E145" t="s">
        <v>217</v>
      </c>
      <c r="F145" t="s">
        <v>2442</v>
      </c>
    </row>
    <row r="146" spans="1:6" x14ac:dyDescent="0.25">
      <c r="A146">
        <v>7584</v>
      </c>
      <c r="B146" t="s">
        <v>214</v>
      </c>
      <c r="C146">
        <v>7560.96</v>
      </c>
      <c r="D146">
        <v>7560.96</v>
      </c>
      <c r="E146" t="s">
        <v>217</v>
      </c>
      <c r="F146" t="s">
        <v>2442</v>
      </c>
    </row>
    <row r="147" spans="1:6" x14ac:dyDescent="0.25">
      <c r="A147">
        <v>11549</v>
      </c>
      <c r="B147" t="s">
        <v>214</v>
      </c>
      <c r="C147">
        <v>7560.96</v>
      </c>
      <c r="D147">
        <v>7560.96</v>
      </c>
      <c r="E147" t="s">
        <v>217</v>
      </c>
      <c r="F147" t="s">
        <v>2442</v>
      </c>
    </row>
    <row r="148" spans="1:6" x14ac:dyDescent="0.25">
      <c r="A148">
        <v>11377</v>
      </c>
      <c r="B148" t="s">
        <v>214</v>
      </c>
      <c r="C148">
        <v>7560.96</v>
      </c>
      <c r="D148">
        <v>7560.96</v>
      </c>
      <c r="E148" t="s">
        <v>217</v>
      </c>
      <c r="F148" t="s">
        <v>2442</v>
      </c>
    </row>
    <row r="149" spans="1:6" x14ac:dyDescent="0.25">
      <c r="A149">
        <v>11897</v>
      </c>
      <c r="B149" t="s">
        <v>214</v>
      </c>
      <c r="C149">
        <v>7560.96</v>
      </c>
      <c r="D149">
        <v>7560.96</v>
      </c>
      <c r="E149" t="s">
        <v>217</v>
      </c>
      <c r="F149" t="s">
        <v>2442</v>
      </c>
    </row>
    <row r="150" spans="1:6" x14ac:dyDescent="0.25">
      <c r="A150">
        <v>15483</v>
      </c>
      <c r="B150" t="s">
        <v>214</v>
      </c>
      <c r="C150">
        <v>7568.16</v>
      </c>
      <c r="D150">
        <v>7568.16</v>
      </c>
      <c r="E150" t="s">
        <v>217</v>
      </c>
      <c r="F150" t="s">
        <v>2442</v>
      </c>
    </row>
    <row r="151" spans="1:6" x14ac:dyDescent="0.25">
      <c r="A151">
        <v>11821</v>
      </c>
      <c r="B151" t="s">
        <v>214</v>
      </c>
      <c r="C151">
        <v>7560.96</v>
      </c>
      <c r="D151">
        <v>7560.96</v>
      </c>
      <c r="E151" t="s">
        <v>217</v>
      </c>
      <c r="F151" t="s">
        <v>2442</v>
      </c>
    </row>
    <row r="152" spans="1:6" x14ac:dyDescent="0.25">
      <c r="A152">
        <v>10972</v>
      </c>
      <c r="B152" t="s">
        <v>214</v>
      </c>
      <c r="C152">
        <v>7560.96</v>
      </c>
      <c r="D152">
        <v>7560.96</v>
      </c>
      <c r="E152" t="s">
        <v>217</v>
      </c>
      <c r="F152" t="s">
        <v>2442</v>
      </c>
    </row>
    <row r="153" spans="1:6" x14ac:dyDescent="0.25">
      <c r="A153">
        <v>15117</v>
      </c>
      <c r="B153" t="s">
        <v>214</v>
      </c>
      <c r="C153">
        <v>8917.68</v>
      </c>
      <c r="D153">
        <v>8917.68</v>
      </c>
      <c r="E153" t="s">
        <v>217</v>
      </c>
      <c r="F153" t="s">
        <v>2442</v>
      </c>
    </row>
    <row r="154" spans="1:6" x14ac:dyDescent="0.25">
      <c r="A154">
        <v>11725</v>
      </c>
      <c r="B154" t="s">
        <v>214</v>
      </c>
      <c r="C154">
        <v>7560.96</v>
      </c>
      <c r="D154">
        <v>7560.96</v>
      </c>
      <c r="E154" t="s">
        <v>217</v>
      </c>
      <c r="F154" t="s">
        <v>2442</v>
      </c>
    </row>
    <row r="155" spans="1:6" x14ac:dyDescent="0.25">
      <c r="A155">
        <v>11721</v>
      </c>
      <c r="B155" t="s">
        <v>214</v>
      </c>
      <c r="C155">
        <v>2520.3200000000002</v>
      </c>
      <c r="D155">
        <v>2520.3200000000002</v>
      </c>
      <c r="E155" t="s">
        <v>217</v>
      </c>
      <c r="F155" t="s">
        <v>2442</v>
      </c>
    </row>
    <row r="156" spans="1:6" x14ac:dyDescent="0.25">
      <c r="A156">
        <v>11318</v>
      </c>
      <c r="B156" t="s">
        <v>214</v>
      </c>
      <c r="C156">
        <v>7560.96</v>
      </c>
      <c r="D156">
        <v>7560.96</v>
      </c>
      <c r="E156" t="s">
        <v>217</v>
      </c>
      <c r="F156" t="s">
        <v>2442</v>
      </c>
    </row>
    <row r="157" spans="1:6" x14ac:dyDescent="0.25">
      <c r="A157">
        <v>4471</v>
      </c>
      <c r="B157" t="s">
        <v>214</v>
      </c>
      <c r="C157">
        <v>7560.96</v>
      </c>
      <c r="D157">
        <v>7560.96</v>
      </c>
      <c r="E157" t="s">
        <v>217</v>
      </c>
      <c r="F157" t="s">
        <v>2442</v>
      </c>
    </row>
    <row r="158" spans="1:6" x14ac:dyDescent="0.25">
      <c r="A158">
        <v>3675</v>
      </c>
      <c r="B158" t="s">
        <v>214</v>
      </c>
      <c r="C158">
        <v>7568.16</v>
      </c>
      <c r="D158">
        <v>7568.16</v>
      </c>
      <c r="E158" t="s">
        <v>217</v>
      </c>
      <c r="F158" t="s">
        <v>2442</v>
      </c>
    </row>
    <row r="159" spans="1:6" x14ac:dyDescent="0.25">
      <c r="A159">
        <v>15316</v>
      </c>
      <c r="B159" t="s">
        <v>214</v>
      </c>
      <c r="C159">
        <v>8859.84</v>
      </c>
      <c r="D159">
        <v>8859.84</v>
      </c>
      <c r="E159" t="s">
        <v>217</v>
      </c>
      <c r="F159" t="s">
        <v>2442</v>
      </c>
    </row>
    <row r="160" spans="1:6" x14ac:dyDescent="0.25">
      <c r="A160">
        <v>7778</v>
      </c>
      <c r="B160" t="s">
        <v>214</v>
      </c>
      <c r="C160">
        <v>7560.96</v>
      </c>
      <c r="D160">
        <v>7560.96</v>
      </c>
      <c r="E160" t="s">
        <v>217</v>
      </c>
      <c r="F160" t="s">
        <v>2442</v>
      </c>
    </row>
    <row r="161" spans="1:6" x14ac:dyDescent="0.25">
      <c r="A161">
        <v>11753</v>
      </c>
      <c r="B161" t="s">
        <v>214</v>
      </c>
      <c r="C161">
        <v>7560.96</v>
      </c>
      <c r="D161">
        <v>7560.96</v>
      </c>
      <c r="E161" t="s">
        <v>217</v>
      </c>
      <c r="F161" t="s">
        <v>2442</v>
      </c>
    </row>
    <row r="162" spans="1:6" x14ac:dyDescent="0.25">
      <c r="A162">
        <v>3319</v>
      </c>
      <c r="B162" t="s">
        <v>214</v>
      </c>
      <c r="C162">
        <v>8859.84</v>
      </c>
      <c r="D162">
        <v>8859.84</v>
      </c>
      <c r="E162" t="s">
        <v>217</v>
      </c>
      <c r="F162" t="s">
        <v>2442</v>
      </c>
    </row>
    <row r="163" spans="1:6" x14ac:dyDescent="0.25">
      <c r="A163">
        <v>9593</v>
      </c>
      <c r="B163" t="s">
        <v>214</v>
      </c>
      <c r="C163">
        <v>7560.96</v>
      </c>
      <c r="D163">
        <v>7560.96</v>
      </c>
      <c r="E163" t="s">
        <v>217</v>
      </c>
      <c r="F163" t="s">
        <v>2442</v>
      </c>
    </row>
    <row r="164" spans="1:6" x14ac:dyDescent="0.25">
      <c r="A164">
        <v>11505</v>
      </c>
      <c r="B164" t="s">
        <v>214</v>
      </c>
      <c r="C164">
        <v>7560.96</v>
      </c>
      <c r="D164">
        <v>7560.96</v>
      </c>
      <c r="E164" t="s">
        <v>217</v>
      </c>
      <c r="F164" t="s">
        <v>2442</v>
      </c>
    </row>
    <row r="165" spans="1:6" x14ac:dyDescent="0.25">
      <c r="A165">
        <v>11724</v>
      </c>
      <c r="B165" t="s">
        <v>214</v>
      </c>
      <c r="C165">
        <v>7560.96</v>
      </c>
      <c r="D165">
        <v>7560.96</v>
      </c>
      <c r="E165" t="s">
        <v>217</v>
      </c>
      <c r="F165" t="s">
        <v>2442</v>
      </c>
    </row>
    <row r="166" spans="1:6" x14ac:dyDescent="0.25">
      <c r="A166">
        <v>11874</v>
      </c>
      <c r="B166" t="s">
        <v>214</v>
      </c>
      <c r="C166">
        <v>7560.96</v>
      </c>
      <c r="D166">
        <v>7560.96</v>
      </c>
      <c r="E166" t="s">
        <v>217</v>
      </c>
      <c r="F166" t="s">
        <v>2442</v>
      </c>
    </row>
    <row r="167" spans="1:6" x14ac:dyDescent="0.25">
      <c r="A167">
        <v>15282</v>
      </c>
      <c r="B167" t="s">
        <v>214</v>
      </c>
      <c r="C167">
        <v>8859.84</v>
      </c>
      <c r="D167">
        <v>8859.84</v>
      </c>
      <c r="E167" t="s">
        <v>217</v>
      </c>
      <c r="F167" t="s">
        <v>2442</v>
      </c>
    </row>
    <row r="168" spans="1:6" x14ac:dyDescent="0.25">
      <c r="A168">
        <v>10975</v>
      </c>
      <c r="B168" t="s">
        <v>214</v>
      </c>
      <c r="C168">
        <v>7560.96</v>
      </c>
      <c r="D168">
        <v>7560.96</v>
      </c>
      <c r="E168" t="s">
        <v>217</v>
      </c>
      <c r="F168" t="s">
        <v>2442</v>
      </c>
    </row>
    <row r="169" spans="1:6" x14ac:dyDescent="0.25">
      <c r="A169">
        <v>11052</v>
      </c>
      <c r="B169" t="s">
        <v>214</v>
      </c>
      <c r="C169">
        <v>6000</v>
      </c>
      <c r="D169">
        <v>6000</v>
      </c>
      <c r="E169" t="s">
        <v>217</v>
      </c>
      <c r="F169" t="s">
        <v>2442</v>
      </c>
    </row>
    <row r="170" spans="1:6" x14ac:dyDescent="0.25">
      <c r="A170">
        <v>1821</v>
      </c>
      <c r="B170" t="s">
        <v>214</v>
      </c>
      <c r="C170">
        <v>6000</v>
      </c>
      <c r="D170">
        <v>6000</v>
      </c>
      <c r="E170" t="s">
        <v>217</v>
      </c>
      <c r="F170" t="s">
        <v>2442</v>
      </c>
    </row>
    <row r="171" spans="1:6" x14ac:dyDescent="0.25">
      <c r="A171">
        <v>1677</v>
      </c>
      <c r="B171" t="s">
        <v>214</v>
      </c>
      <c r="C171">
        <v>6000</v>
      </c>
      <c r="D171">
        <v>6000</v>
      </c>
      <c r="E171" t="s">
        <v>217</v>
      </c>
      <c r="F171" t="s">
        <v>2442</v>
      </c>
    </row>
    <row r="172" spans="1:6" x14ac:dyDescent="0.25">
      <c r="A172">
        <v>1824</v>
      </c>
      <c r="B172" t="s">
        <v>214</v>
      </c>
      <c r="C172">
        <v>6000</v>
      </c>
      <c r="D172">
        <v>6000</v>
      </c>
      <c r="E172" t="s">
        <v>217</v>
      </c>
      <c r="F172" t="s">
        <v>2442</v>
      </c>
    </row>
    <row r="173" spans="1:6" x14ac:dyDescent="0.25">
      <c r="A173">
        <v>11059</v>
      </c>
      <c r="B173" t="s">
        <v>214</v>
      </c>
      <c r="C173">
        <v>6000</v>
      </c>
      <c r="D173">
        <v>6000</v>
      </c>
      <c r="E173" t="s">
        <v>217</v>
      </c>
      <c r="F173" t="s">
        <v>2442</v>
      </c>
    </row>
    <row r="174" spans="1:6" x14ac:dyDescent="0.25">
      <c r="A174">
        <v>1663</v>
      </c>
      <c r="B174" t="s">
        <v>214</v>
      </c>
      <c r="C174">
        <v>6000</v>
      </c>
      <c r="D174">
        <v>6000</v>
      </c>
      <c r="E174" t="s">
        <v>217</v>
      </c>
      <c r="F174" t="s">
        <v>2442</v>
      </c>
    </row>
    <row r="175" spans="1:6" x14ac:dyDescent="0.25">
      <c r="A175">
        <v>10949</v>
      </c>
      <c r="B175" t="s">
        <v>214</v>
      </c>
      <c r="C175">
        <v>7560.96</v>
      </c>
      <c r="D175">
        <v>7560.96</v>
      </c>
      <c r="E175" t="s">
        <v>217</v>
      </c>
      <c r="F175" t="s">
        <v>2442</v>
      </c>
    </row>
    <row r="176" spans="1:6" x14ac:dyDescent="0.25">
      <c r="A176">
        <v>4075</v>
      </c>
      <c r="B176" t="s">
        <v>214</v>
      </c>
      <c r="C176">
        <v>5480.16</v>
      </c>
      <c r="D176">
        <v>5480.16</v>
      </c>
      <c r="E176" t="s">
        <v>217</v>
      </c>
      <c r="F176" t="s">
        <v>2442</v>
      </c>
    </row>
    <row r="177" spans="1:6" x14ac:dyDescent="0.25">
      <c r="A177">
        <v>4070</v>
      </c>
      <c r="B177" t="s">
        <v>214</v>
      </c>
      <c r="C177">
        <v>8859.84</v>
      </c>
      <c r="D177">
        <v>8859.84</v>
      </c>
      <c r="E177" t="s">
        <v>217</v>
      </c>
      <c r="F177" t="s">
        <v>2442</v>
      </c>
    </row>
    <row r="178" spans="1:6" x14ac:dyDescent="0.25">
      <c r="A178">
        <v>11646</v>
      </c>
      <c r="B178" t="s">
        <v>214</v>
      </c>
      <c r="C178">
        <v>6000</v>
      </c>
      <c r="D178">
        <v>6000</v>
      </c>
      <c r="E178" t="s">
        <v>217</v>
      </c>
      <c r="F178" t="s">
        <v>2442</v>
      </c>
    </row>
    <row r="179" spans="1:6" x14ac:dyDescent="0.25">
      <c r="A179">
        <v>15208</v>
      </c>
      <c r="B179" t="s">
        <v>214</v>
      </c>
      <c r="C179">
        <v>11374.08</v>
      </c>
      <c r="D179">
        <v>11374.08</v>
      </c>
      <c r="E179" t="s">
        <v>217</v>
      </c>
      <c r="F179" t="s">
        <v>2442</v>
      </c>
    </row>
    <row r="180" spans="1:6" x14ac:dyDescent="0.25">
      <c r="A180">
        <v>1676</v>
      </c>
      <c r="B180" t="s">
        <v>214</v>
      </c>
      <c r="C180">
        <v>6000</v>
      </c>
      <c r="D180">
        <v>6000</v>
      </c>
      <c r="E180" t="s">
        <v>217</v>
      </c>
      <c r="F180" t="s">
        <v>2442</v>
      </c>
    </row>
    <row r="181" spans="1:6" x14ac:dyDescent="0.25">
      <c r="A181">
        <v>9590</v>
      </c>
      <c r="B181" t="s">
        <v>214</v>
      </c>
      <c r="C181">
        <v>8576.4</v>
      </c>
      <c r="D181">
        <v>8576.4</v>
      </c>
      <c r="E181" t="s">
        <v>217</v>
      </c>
      <c r="F181" t="s">
        <v>2442</v>
      </c>
    </row>
    <row r="182" spans="1:6" x14ac:dyDescent="0.25">
      <c r="A182">
        <v>11051</v>
      </c>
      <c r="B182" t="s">
        <v>214</v>
      </c>
      <c r="C182">
        <v>6000</v>
      </c>
      <c r="D182">
        <v>6000</v>
      </c>
      <c r="E182" t="s">
        <v>217</v>
      </c>
      <c r="F182" t="s">
        <v>2442</v>
      </c>
    </row>
    <row r="183" spans="1:6" x14ac:dyDescent="0.25">
      <c r="A183">
        <v>1671</v>
      </c>
      <c r="B183" t="s">
        <v>214</v>
      </c>
      <c r="C183">
        <v>6000</v>
      </c>
      <c r="D183">
        <v>6000</v>
      </c>
      <c r="E183" t="s">
        <v>217</v>
      </c>
      <c r="F183" t="s">
        <v>2442</v>
      </c>
    </row>
    <row r="184" spans="1:6" x14ac:dyDescent="0.25">
      <c r="A184">
        <v>1674</v>
      </c>
      <c r="B184" t="s">
        <v>214</v>
      </c>
      <c r="C184">
        <v>6000</v>
      </c>
      <c r="D184">
        <v>6000</v>
      </c>
      <c r="E184" t="s">
        <v>217</v>
      </c>
      <c r="F184" t="s">
        <v>2442</v>
      </c>
    </row>
    <row r="185" spans="1:6" x14ac:dyDescent="0.25">
      <c r="A185">
        <v>2613</v>
      </c>
      <c r="B185" t="s">
        <v>214</v>
      </c>
      <c r="C185">
        <v>11374.08</v>
      </c>
      <c r="D185">
        <v>11374.08</v>
      </c>
      <c r="E185" t="s">
        <v>217</v>
      </c>
      <c r="F185" t="s">
        <v>2442</v>
      </c>
    </row>
    <row r="186" spans="1:6" x14ac:dyDescent="0.25">
      <c r="A186">
        <v>5761</v>
      </c>
      <c r="B186" t="s">
        <v>214</v>
      </c>
      <c r="C186">
        <v>13997.76</v>
      </c>
      <c r="D186">
        <v>13997.76</v>
      </c>
      <c r="E186" t="s">
        <v>217</v>
      </c>
      <c r="F186" t="s">
        <v>2442</v>
      </c>
    </row>
    <row r="187" spans="1:6" x14ac:dyDescent="0.25">
      <c r="A187">
        <v>11427</v>
      </c>
      <c r="B187" t="s">
        <v>214</v>
      </c>
      <c r="C187">
        <v>7560.96</v>
      </c>
      <c r="D187">
        <v>7560.96</v>
      </c>
      <c r="E187" t="s">
        <v>217</v>
      </c>
      <c r="F187" t="s">
        <v>2442</v>
      </c>
    </row>
    <row r="188" spans="1:6" x14ac:dyDescent="0.25">
      <c r="A188">
        <v>11298</v>
      </c>
      <c r="B188" t="s">
        <v>214</v>
      </c>
      <c r="C188">
        <v>7560.96</v>
      </c>
      <c r="D188">
        <v>7560.96</v>
      </c>
      <c r="E188" t="s">
        <v>217</v>
      </c>
      <c r="F188" t="s">
        <v>2442</v>
      </c>
    </row>
    <row r="189" spans="1:6" x14ac:dyDescent="0.25">
      <c r="A189">
        <v>10805</v>
      </c>
      <c r="B189" t="s">
        <v>214</v>
      </c>
      <c r="C189">
        <v>7560.96</v>
      </c>
      <c r="D189">
        <v>7560.96</v>
      </c>
      <c r="E189" t="s">
        <v>217</v>
      </c>
      <c r="F189" t="s">
        <v>2442</v>
      </c>
    </row>
    <row r="190" spans="1:6" x14ac:dyDescent="0.25">
      <c r="A190">
        <v>11684</v>
      </c>
      <c r="B190" t="s">
        <v>214</v>
      </c>
      <c r="C190">
        <v>7560.96</v>
      </c>
      <c r="D190">
        <v>7560.96</v>
      </c>
      <c r="E190" t="s">
        <v>217</v>
      </c>
      <c r="F190" t="s">
        <v>2442</v>
      </c>
    </row>
    <row r="191" spans="1:6" x14ac:dyDescent="0.25">
      <c r="A191">
        <v>15022</v>
      </c>
      <c r="B191" t="s">
        <v>214</v>
      </c>
      <c r="C191">
        <v>8734.7999999999993</v>
      </c>
      <c r="D191">
        <v>8734.7999999999993</v>
      </c>
      <c r="E191" t="s">
        <v>217</v>
      </c>
      <c r="F191" t="s">
        <v>2442</v>
      </c>
    </row>
    <row r="192" spans="1:6" x14ac:dyDescent="0.25">
      <c r="A192">
        <v>2356</v>
      </c>
      <c r="B192" t="s">
        <v>214</v>
      </c>
      <c r="C192">
        <v>8387.76</v>
      </c>
      <c r="D192">
        <v>8387.76</v>
      </c>
      <c r="E192" t="s">
        <v>217</v>
      </c>
      <c r="F192" t="s">
        <v>2442</v>
      </c>
    </row>
    <row r="193" spans="1:6" x14ac:dyDescent="0.25">
      <c r="A193">
        <v>10652</v>
      </c>
      <c r="B193" t="s">
        <v>214</v>
      </c>
      <c r="C193">
        <v>8734.7999999999993</v>
      </c>
      <c r="D193">
        <v>8734.7999999999993</v>
      </c>
      <c r="E193" t="s">
        <v>217</v>
      </c>
      <c r="F193" t="s">
        <v>2442</v>
      </c>
    </row>
    <row r="194" spans="1:6" x14ac:dyDescent="0.25">
      <c r="A194">
        <v>11311</v>
      </c>
      <c r="B194" t="s">
        <v>214</v>
      </c>
      <c r="C194">
        <v>5040.6400000000003</v>
      </c>
      <c r="D194">
        <v>5040.6400000000003</v>
      </c>
      <c r="E194" t="s">
        <v>217</v>
      </c>
      <c r="F194" t="s">
        <v>2442</v>
      </c>
    </row>
    <row r="195" spans="1:6" x14ac:dyDescent="0.25">
      <c r="A195">
        <v>7356</v>
      </c>
      <c r="B195" t="s">
        <v>214</v>
      </c>
      <c r="C195">
        <v>8220.24</v>
      </c>
      <c r="D195">
        <v>8220.24</v>
      </c>
      <c r="E195" t="s">
        <v>217</v>
      </c>
      <c r="F195" t="s">
        <v>2442</v>
      </c>
    </row>
    <row r="196" spans="1:6" x14ac:dyDescent="0.25">
      <c r="A196">
        <v>15506</v>
      </c>
      <c r="B196" t="s">
        <v>214</v>
      </c>
      <c r="C196">
        <v>7560.96</v>
      </c>
      <c r="D196">
        <v>7560.96</v>
      </c>
      <c r="E196" t="s">
        <v>217</v>
      </c>
      <c r="F196" t="s">
        <v>2442</v>
      </c>
    </row>
    <row r="197" spans="1:6" x14ac:dyDescent="0.25">
      <c r="A197">
        <v>10167</v>
      </c>
      <c r="B197" t="s">
        <v>214</v>
      </c>
      <c r="C197">
        <v>7560.96</v>
      </c>
      <c r="D197">
        <v>7560.96</v>
      </c>
      <c r="E197" t="s">
        <v>217</v>
      </c>
      <c r="F197" t="s">
        <v>2442</v>
      </c>
    </row>
    <row r="198" spans="1:6" x14ac:dyDescent="0.25">
      <c r="A198">
        <v>2599</v>
      </c>
      <c r="B198" t="s">
        <v>214</v>
      </c>
      <c r="C198">
        <v>7560.96</v>
      </c>
      <c r="D198">
        <v>7560.96</v>
      </c>
      <c r="E198" t="s">
        <v>217</v>
      </c>
      <c r="F198" t="s">
        <v>2442</v>
      </c>
    </row>
    <row r="199" spans="1:6" x14ac:dyDescent="0.25">
      <c r="A199">
        <v>11530</v>
      </c>
      <c r="B199" t="s">
        <v>214</v>
      </c>
      <c r="C199">
        <v>7560.96</v>
      </c>
      <c r="D199">
        <v>7560.96</v>
      </c>
      <c r="E199" t="s">
        <v>217</v>
      </c>
      <c r="F199" t="s">
        <v>2442</v>
      </c>
    </row>
    <row r="200" spans="1:6" x14ac:dyDescent="0.25">
      <c r="A200">
        <v>10627</v>
      </c>
      <c r="B200" t="s">
        <v>214</v>
      </c>
      <c r="C200">
        <v>7560.96</v>
      </c>
      <c r="D200">
        <v>7560.96</v>
      </c>
      <c r="E200" t="s">
        <v>217</v>
      </c>
      <c r="F200" t="s">
        <v>2442</v>
      </c>
    </row>
    <row r="201" spans="1:6" x14ac:dyDescent="0.25">
      <c r="A201">
        <v>11484</v>
      </c>
      <c r="B201" t="s">
        <v>214</v>
      </c>
      <c r="C201">
        <v>7560.96</v>
      </c>
      <c r="D201">
        <v>7560.96</v>
      </c>
      <c r="E201" t="s">
        <v>217</v>
      </c>
      <c r="F201" t="s">
        <v>2442</v>
      </c>
    </row>
    <row r="202" spans="1:6" x14ac:dyDescent="0.25">
      <c r="A202">
        <v>11484</v>
      </c>
      <c r="B202" t="s">
        <v>214</v>
      </c>
      <c r="C202">
        <v>7560.96</v>
      </c>
      <c r="D202">
        <v>7560.96</v>
      </c>
      <c r="E202" t="s">
        <v>217</v>
      </c>
      <c r="F202" t="s">
        <v>2442</v>
      </c>
    </row>
    <row r="203" spans="1:6" x14ac:dyDescent="0.25">
      <c r="A203">
        <v>11689</v>
      </c>
      <c r="B203" t="s">
        <v>214</v>
      </c>
      <c r="C203">
        <v>7560.96</v>
      </c>
      <c r="D203">
        <v>7560.96</v>
      </c>
      <c r="E203" t="s">
        <v>217</v>
      </c>
      <c r="F203" t="s">
        <v>2442</v>
      </c>
    </row>
    <row r="204" spans="1:6" x14ac:dyDescent="0.25">
      <c r="A204">
        <v>11289</v>
      </c>
      <c r="B204" t="s">
        <v>214</v>
      </c>
      <c r="C204">
        <v>7560.96</v>
      </c>
      <c r="D204">
        <v>7560.96</v>
      </c>
      <c r="E204" t="s">
        <v>217</v>
      </c>
      <c r="F204" t="s">
        <v>2442</v>
      </c>
    </row>
    <row r="205" spans="1:6" x14ac:dyDescent="0.25">
      <c r="A205">
        <v>1859</v>
      </c>
      <c r="B205" t="s">
        <v>214</v>
      </c>
      <c r="C205">
        <v>9756</v>
      </c>
      <c r="D205">
        <v>9756</v>
      </c>
      <c r="E205" t="s">
        <v>217</v>
      </c>
      <c r="F205" t="s">
        <v>2442</v>
      </c>
    </row>
    <row r="206" spans="1:6" x14ac:dyDescent="0.25">
      <c r="A206">
        <v>3800</v>
      </c>
      <c r="B206" t="s">
        <v>214</v>
      </c>
      <c r="C206">
        <v>7560.96</v>
      </c>
      <c r="D206">
        <v>7560.96</v>
      </c>
      <c r="E206" t="s">
        <v>217</v>
      </c>
      <c r="F206" t="s">
        <v>2442</v>
      </c>
    </row>
    <row r="207" spans="1:6" x14ac:dyDescent="0.25">
      <c r="A207">
        <v>11657</v>
      </c>
      <c r="B207" t="s">
        <v>214</v>
      </c>
      <c r="C207">
        <v>7560.96</v>
      </c>
      <c r="D207">
        <v>7560.96</v>
      </c>
      <c r="E207" t="s">
        <v>217</v>
      </c>
      <c r="F207" t="s">
        <v>2442</v>
      </c>
    </row>
    <row r="208" spans="1:6" x14ac:dyDescent="0.25">
      <c r="A208">
        <v>1795</v>
      </c>
      <c r="B208" t="s">
        <v>214</v>
      </c>
      <c r="C208">
        <v>7560.96</v>
      </c>
      <c r="D208">
        <v>7560.96</v>
      </c>
      <c r="E208" t="s">
        <v>217</v>
      </c>
      <c r="F208" t="s">
        <v>2442</v>
      </c>
    </row>
    <row r="209" spans="1:6" x14ac:dyDescent="0.25">
      <c r="A209">
        <v>11676</v>
      </c>
      <c r="B209" t="s">
        <v>214</v>
      </c>
      <c r="C209">
        <v>7560.96</v>
      </c>
      <c r="D209">
        <v>7560.96</v>
      </c>
      <c r="E209" t="s">
        <v>217</v>
      </c>
      <c r="F209" t="s">
        <v>2442</v>
      </c>
    </row>
    <row r="210" spans="1:6" x14ac:dyDescent="0.25">
      <c r="A210">
        <v>2673</v>
      </c>
      <c r="B210" t="s">
        <v>214</v>
      </c>
      <c r="C210">
        <v>7560.96</v>
      </c>
      <c r="D210">
        <v>7560.96</v>
      </c>
      <c r="E210" t="s">
        <v>217</v>
      </c>
      <c r="F210" t="s">
        <v>2442</v>
      </c>
    </row>
    <row r="211" spans="1:6" x14ac:dyDescent="0.25">
      <c r="A211">
        <v>5767</v>
      </c>
      <c r="B211" t="s">
        <v>214</v>
      </c>
      <c r="C211">
        <v>14542.8</v>
      </c>
      <c r="D211">
        <v>14542.8</v>
      </c>
      <c r="E211" t="s">
        <v>217</v>
      </c>
      <c r="F211" t="s">
        <v>2442</v>
      </c>
    </row>
    <row r="212" spans="1:6" x14ac:dyDescent="0.25">
      <c r="A212">
        <v>11078</v>
      </c>
      <c r="B212" t="s">
        <v>214</v>
      </c>
      <c r="C212">
        <v>7560.96</v>
      </c>
      <c r="D212">
        <v>7560.96</v>
      </c>
      <c r="E212" t="s">
        <v>217</v>
      </c>
      <c r="F212" t="s">
        <v>2442</v>
      </c>
    </row>
    <row r="213" spans="1:6" x14ac:dyDescent="0.25">
      <c r="A213">
        <v>11647</v>
      </c>
      <c r="B213" t="s">
        <v>214</v>
      </c>
      <c r="C213">
        <v>7560.96</v>
      </c>
      <c r="D213">
        <v>7560.96</v>
      </c>
      <c r="E213" t="s">
        <v>217</v>
      </c>
      <c r="F213" t="s">
        <v>2442</v>
      </c>
    </row>
    <row r="214" spans="1:6" x14ac:dyDescent="0.25">
      <c r="A214">
        <v>4611</v>
      </c>
      <c r="B214" t="s">
        <v>214</v>
      </c>
      <c r="C214">
        <v>7827.6</v>
      </c>
      <c r="D214">
        <v>7827.6</v>
      </c>
      <c r="E214" t="s">
        <v>217</v>
      </c>
      <c r="F214" t="s">
        <v>2442</v>
      </c>
    </row>
    <row r="215" spans="1:6" x14ac:dyDescent="0.25">
      <c r="A215">
        <v>7811</v>
      </c>
      <c r="B215" t="s">
        <v>214</v>
      </c>
      <c r="C215">
        <v>7560.96</v>
      </c>
      <c r="D215">
        <v>7560.96</v>
      </c>
      <c r="E215" t="s">
        <v>217</v>
      </c>
      <c r="F215" t="s">
        <v>2442</v>
      </c>
    </row>
    <row r="216" spans="1:6" x14ac:dyDescent="0.25">
      <c r="A216">
        <v>9252</v>
      </c>
      <c r="B216" t="s">
        <v>214</v>
      </c>
      <c r="C216">
        <v>7560.96</v>
      </c>
      <c r="D216">
        <v>7560.96</v>
      </c>
      <c r="E216" t="s">
        <v>217</v>
      </c>
      <c r="F216" t="s">
        <v>2442</v>
      </c>
    </row>
    <row r="217" spans="1:6" x14ac:dyDescent="0.25">
      <c r="A217">
        <v>9252</v>
      </c>
      <c r="B217" t="s">
        <v>214</v>
      </c>
      <c r="C217">
        <v>7560.96</v>
      </c>
      <c r="D217">
        <v>7560.96</v>
      </c>
      <c r="E217" t="s">
        <v>217</v>
      </c>
      <c r="F217" t="s">
        <v>2442</v>
      </c>
    </row>
    <row r="218" spans="1:6" x14ac:dyDescent="0.25">
      <c r="A218">
        <v>3755</v>
      </c>
      <c r="B218" t="s">
        <v>214</v>
      </c>
      <c r="C218">
        <v>8734.7999999999993</v>
      </c>
      <c r="D218">
        <v>8734.7999999999993</v>
      </c>
      <c r="E218" t="s">
        <v>217</v>
      </c>
      <c r="F218" t="s">
        <v>2442</v>
      </c>
    </row>
    <row r="219" spans="1:6" x14ac:dyDescent="0.25">
      <c r="A219">
        <v>20033</v>
      </c>
      <c r="B219" t="s">
        <v>214</v>
      </c>
      <c r="C219">
        <v>7560.96</v>
      </c>
      <c r="D219">
        <v>7560.96</v>
      </c>
      <c r="E219" t="s">
        <v>217</v>
      </c>
      <c r="F219" t="s">
        <v>2442</v>
      </c>
    </row>
    <row r="220" spans="1:6" x14ac:dyDescent="0.25">
      <c r="A220">
        <v>11485</v>
      </c>
      <c r="B220" t="s">
        <v>214</v>
      </c>
      <c r="C220">
        <v>7560.96</v>
      </c>
      <c r="D220">
        <v>7560.96</v>
      </c>
      <c r="E220" t="s">
        <v>217</v>
      </c>
      <c r="F220" t="s">
        <v>2442</v>
      </c>
    </row>
    <row r="221" spans="1:6" x14ac:dyDescent="0.25">
      <c r="A221">
        <v>1603</v>
      </c>
      <c r="B221" t="s">
        <v>214</v>
      </c>
      <c r="C221">
        <v>7560.96</v>
      </c>
      <c r="D221">
        <v>7560.96</v>
      </c>
      <c r="E221" t="s">
        <v>217</v>
      </c>
      <c r="F221" t="s">
        <v>2442</v>
      </c>
    </row>
    <row r="222" spans="1:6" x14ac:dyDescent="0.25">
      <c r="A222">
        <v>1686</v>
      </c>
      <c r="B222" t="s">
        <v>214</v>
      </c>
      <c r="C222">
        <v>5040.6400000000003</v>
      </c>
      <c r="D222">
        <v>5040.6400000000003</v>
      </c>
      <c r="E222" t="s">
        <v>217</v>
      </c>
      <c r="F222" t="s">
        <v>2442</v>
      </c>
    </row>
    <row r="223" spans="1:6" x14ac:dyDescent="0.25">
      <c r="A223">
        <v>261</v>
      </c>
      <c r="B223" t="s">
        <v>214</v>
      </c>
      <c r="C223">
        <v>9546.48</v>
      </c>
      <c r="D223">
        <v>9546.48</v>
      </c>
      <c r="E223" t="s">
        <v>217</v>
      </c>
      <c r="F223" t="s">
        <v>2442</v>
      </c>
    </row>
    <row r="224" spans="1:6" x14ac:dyDescent="0.25">
      <c r="A224">
        <v>11726</v>
      </c>
      <c r="B224" t="s">
        <v>214</v>
      </c>
      <c r="C224">
        <v>7560.96</v>
      </c>
      <c r="D224">
        <v>7560.96</v>
      </c>
      <c r="E224" t="s">
        <v>217</v>
      </c>
      <c r="F224" t="s">
        <v>2442</v>
      </c>
    </row>
    <row r="225" spans="1:6" x14ac:dyDescent="0.25">
      <c r="A225">
        <v>2415</v>
      </c>
      <c r="B225" t="s">
        <v>214</v>
      </c>
      <c r="C225">
        <v>8220.24</v>
      </c>
      <c r="D225">
        <v>8220.24</v>
      </c>
      <c r="E225" t="s">
        <v>217</v>
      </c>
      <c r="F225" t="s">
        <v>2442</v>
      </c>
    </row>
    <row r="226" spans="1:6" x14ac:dyDescent="0.25">
      <c r="A226">
        <v>8462</v>
      </c>
      <c r="B226" t="s">
        <v>214</v>
      </c>
      <c r="C226">
        <v>12534.72</v>
      </c>
      <c r="D226">
        <v>12534.72</v>
      </c>
      <c r="E226" t="s">
        <v>217</v>
      </c>
      <c r="F226" t="s">
        <v>2442</v>
      </c>
    </row>
    <row r="227" spans="1:6" x14ac:dyDescent="0.25">
      <c r="A227">
        <v>10173</v>
      </c>
      <c r="B227" t="s">
        <v>214</v>
      </c>
      <c r="C227">
        <v>11374.08</v>
      </c>
      <c r="D227">
        <v>11374.08</v>
      </c>
      <c r="E227" t="s">
        <v>217</v>
      </c>
      <c r="F227" t="s">
        <v>2442</v>
      </c>
    </row>
    <row r="228" spans="1:6" x14ac:dyDescent="0.25">
      <c r="A228">
        <v>9538</v>
      </c>
      <c r="B228" t="s">
        <v>214</v>
      </c>
      <c r="C228">
        <v>7560.96</v>
      </c>
      <c r="D228">
        <v>7560.96</v>
      </c>
      <c r="E228" t="s">
        <v>217</v>
      </c>
      <c r="F228" t="s">
        <v>2442</v>
      </c>
    </row>
    <row r="229" spans="1:6" x14ac:dyDescent="0.25">
      <c r="A229">
        <v>8863</v>
      </c>
      <c r="B229" t="s">
        <v>214</v>
      </c>
      <c r="C229">
        <v>11374.08</v>
      </c>
      <c r="D229">
        <v>11374.08</v>
      </c>
      <c r="E229" t="s">
        <v>217</v>
      </c>
      <c r="F229" t="s">
        <v>2442</v>
      </c>
    </row>
    <row r="230" spans="1:6" x14ac:dyDescent="0.25">
      <c r="A230">
        <v>3050</v>
      </c>
      <c r="B230" t="s">
        <v>214</v>
      </c>
      <c r="C230">
        <v>11691.6</v>
      </c>
      <c r="D230">
        <v>11691.6</v>
      </c>
      <c r="E230" t="s">
        <v>217</v>
      </c>
      <c r="F230" t="s">
        <v>2442</v>
      </c>
    </row>
    <row r="231" spans="1:6" x14ac:dyDescent="0.25">
      <c r="A231">
        <v>11322</v>
      </c>
      <c r="B231" t="s">
        <v>214</v>
      </c>
      <c r="C231">
        <v>5480.16</v>
      </c>
      <c r="D231">
        <v>5480.16</v>
      </c>
      <c r="E231" t="s">
        <v>217</v>
      </c>
      <c r="F231" t="s">
        <v>2442</v>
      </c>
    </row>
    <row r="232" spans="1:6" x14ac:dyDescent="0.25">
      <c r="A232">
        <v>10184</v>
      </c>
      <c r="B232" t="s">
        <v>214</v>
      </c>
      <c r="C232">
        <v>11374.08</v>
      </c>
      <c r="D232">
        <v>11374.08</v>
      </c>
      <c r="E232" t="s">
        <v>217</v>
      </c>
      <c r="F232" t="s">
        <v>2442</v>
      </c>
    </row>
    <row r="233" spans="1:6" x14ac:dyDescent="0.25">
      <c r="A233">
        <v>15154</v>
      </c>
      <c r="B233" t="s">
        <v>214</v>
      </c>
      <c r="C233">
        <v>8734.7999999999993</v>
      </c>
      <c r="D233">
        <v>8734.7999999999993</v>
      </c>
      <c r="E233" t="s">
        <v>217</v>
      </c>
      <c r="F233" t="s">
        <v>2442</v>
      </c>
    </row>
    <row r="234" spans="1:6" x14ac:dyDescent="0.25">
      <c r="A234">
        <v>15456</v>
      </c>
      <c r="B234" t="s">
        <v>214</v>
      </c>
      <c r="C234">
        <v>7560.96</v>
      </c>
      <c r="D234">
        <v>7560.96</v>
      </c>
      <c r="E234" t="s">
        <v>217</v>
      </c>
      <c r="F234" t="s">
        <v>2442</v>
      </c>
    </row>
    <row r="235" spans="1:6" x14ac:dyDescent="0.25">
      <c r="A235">
        <v>5828</v>
      </c>
      <c r="B235" t="s">
        <v>214</v>
      </c>
      <c r="C235">
        <v>7560.96</v>
      </c>
      <c r="D235">
        <v>7560.96</v>
      </c>
      <c r="E235" t="s">
        <v>217</v>
      </c>
      <c r="F235" t="s">
        <v>2442</v>
      </c>
    </row>
    <row r="236" spans="1:6" x14ac:dyDescent="0.25">
      <c r="A236">
        <v>10183</v>
      </c>
      <c r="B236" t="s">
        <v>214</v>
      </c>
      <c r="C236">
        <v>11374.08</v>
      </c>
      <c r="D236">
        <v>11374.08</v>
      </c>
      <c r="E236" t="s">
        <v>217</v>
      </c>
      <c r="F236" t="s">
        <v>2442</v>
      </c>
    </row>
    <row r="237" spans="1:6" x14ac:dyDescent="0.25">
      <c r="A237">
        <v>3732</v>
      </c>
      <c r="B237" t="s">
        <v>214</v>
      </c>
      <c r="C237">
        <v>11374.08</v>
      </c>
      <c r="D237">
        <v>11374.08</v>
      </c>
      <c r="E237" t="s">
        <v>217</v>
      </c>
      <c r="F237" t="s">
        <v>2442</v>
      </c>
    </row>
    <row r="238" spans="1:6" x14ac:dyDescent="0.25">
      <c r="A238">
        <v>3732</v>
      </c>
      <c r="B238" t="s">
        <v>214</v>
      </c>
      <c r="C238">
        <v>11374.08</v>
      </c>
      <c r="D238">
        <v>11374.08</v>
      </c>
      <c r="E238" t="s">
        <v>217</v>
      </c>
      <c r="F238" t="s">
        <v>2442</v>
      </c>
    </row>
    <row r="239" spans="1:6" x14ac:dyDescent="0.25">
      <c r="A239">
        <v>11108</v>
      </c>
      <c r="B239" t="s">
        <v>214</v>
      </c>
      <c r="C239">
        <v>11374.08</v>
      </c>
      <c r="D239">
        <v>11374.08</v>
      </c>
      <c r="E239" t="s">
        <v>217</v>
      </c>
      <c r="F239" t="s">
        <v>2442</v>
      </c>
    </row>
    <row r="240" spans="1:6" x14ac:dyDescent="0.25">
      <c r="A240">
        <v>3733</v>
      </c>
      <c r="B240" t="s">
        <v>214</v>
      </c>
      <c r="C240">
        <v>7582.72</v>
      </c>
      <c r="D240">
        <v>7582.72</v>
      </c>
      <c r="E240" t="s">
        <v>217</v>
      </c>
      <c r="F240" t="s">
        <v>2442</v>
      </c>
    </row>
    <row r="241" spans="1:6" x14ac:dyDescent="0.25">
      <c r="A241">
        <v>3733</v>
      </c>
      <c r="B241" t="s">
        <v>214</v>
      </c>
      <c r="C241">
        <v>7582.72</v>
      </c>
      <c r="D241">
        <v>7582.72</v>
      </c>
      <c r="E241" t="s">
        <v>217</v>
      </c>
      <c r="F241" t="s">
        <v>2442</v>
      </c>
    </row>
    <row r="242" spans="1:6" x14ac:dyDescent="0.25">
      <c r="A242">
        <v>15464</v>
      </c>
      <c r="B242" t="s">
        <v>214</v>
      </c>
      <c r="C242">
        <v>7560.96</v>
      </c>
      <c r="D242">
        <v>7560.96</v>
      </c>
      <c r="E242" t="s">
        <v>217</v>
      </c>
      <c r="F242" t="s">
        <v>2442</v>
      </c>
    </row>
    <row r="243" spans="1:6" x14ac:dyDescent="0.25">
      <c r="A243">
        <v>10940</v>
      </c>
      <c r="B243" t="s">
        <v>214</v>
      </c>
      <c r="C243">
        <v>11374.08</v>
      </c>
      <c r="D243">
        <v>11374.08</v>
      </c>
      <c r="E243" t="s">
        <v>217</v>
      </c>
      <c r="F243" t="s">
        <v>2442</v>
      </c>
    </row>
    <row r="244" spans="1:6" x14ac:dyDescent="0.25">
      <c r="A244">
        <v>10954</v>
      </c>
      <c r="B244" t="s">
        <v>214</v>
      </c>
      <c r="C244">
        <v>7560.96</v>
      </c>
      <c r="D244">
        <v>7560.96</v>
      </c>
      <c r="E244" t="s">
        <v>217</v>
      </c>
      <c r="F244" t="s">
        <v>2442</v>
      </c>
    </row>
    <row r="245" spans="1:6" x14ac:dyDescent="0.25">
      <c r="A245">
        <v>3277</v>
      </c>
      <c r="B245" t="s">
        <v>214</v>
      </c>
      <c r="C245">
        <v>5480.16</v>
      </c>
      <c r="D245">
        <v>5480.16</v>
      </c>
      <c r="E245" t="s">
        <v>217</v>
      </c>
      <c r="F245" t="s">
        <v>2442</v>
      </c>
    </row>
    <row r="246" spans="1:6" x14ac:dyDescent="0.25">
      <c r="A246">
        <v>3157</v>
      </c>
      <c r="B246" t="s">
        <v>214</v>
      </c>
      <c r="C246">
        <v>11374.08</v>
      </c>
      <c r="D246">
        <v>11374.08</v>
      </c>
      <c r="E246" t="s">
        <v>217</v>
      </c>
      <c r="F246" t="s">
        <v>2442</v>
      </c>
    </row>
    <row r="247" spans="1:6" x14ac:dyDescent="0.25">
      <c r="A247">
        <v>11426</v>
      </c>
      <c r="B247" t="s">
        <v>214</v>
      </c>
      <c r="C247">
        <v>7560.96</v>
      </c>
      <c r="D247">
        <v>7560.96</v>
      </c>
      <c r="E247" t="s">
        <v>217</v>
      </c>
      <c r="F247" t="s">
        <v>2442</v>
      </c>
    </row>
    <row r="248" spans="1:6" x14ac:dyDescent="0.25">
      <c r="A248">
        <v>4609</v>
      </c>
      <c r="B248" t="s">
        <v>214</v>
      </c>
      <c r="C248">
        <v>11374.08</v>
      </c>
      <c r="D248">
        <v>11374.08</v>
      </c>
      <c r="E248" t="s">
        <v>217</v>
      </c>
      <c r="F248" t="s">
        <v>2442</v>
      </c>
    </row>
    <row r="249" spans="1:6" x14ac:dyDescent="0.25">
      <c r="A249">
        <v>10189</v>
      </c>
      <c r="B249" t="s">
        <v>214</v>
      </c>
      <c r="C249">
        <v>11374.08</v>
      </c>
      <c r="D249">
        <v>11374.08</v>
      </c>
      <c r="E249" t="s">
        <v>217</v>
      </c>
      <c r="F249" t="s">
        <v>2442</v>
      </c>
    </row>
    <row r="250" spans="1:6" x14ac:dyDescent="0.25">
      <c r="A250">
        <v>1827</v>
      </c>
      <c r="B250" t="s">
        <v>214</v>
      </c>
      <c r="C250">
        <v>10887.84</v>
      </c>
      <c r="D250">
        <v>10887.84</v>
      </c>
      <c r="E250" t="s">
        <v>217</v>
      </c>
      <c r="F250" t="s">
        <v>2442</v>
      </c>
    </row>
    <row r="251" spans="1:6" x14ac:dyDescent="0.25">
      <c r="A251">
        <v>11873</v>
      </c>
      <c r="B251" t="s">
        <v>214</v>
      </c>
      <c r="C251">
        <v>7560.96</v>
      </c>
      <c r="D251">
        <v>7560.96</v>
      </c>
      <c r="E251" t="s">
        <v>217</v>
      </c>
      <c r="F251" t="s">
        <v>2442</v>
      </c>
    </row>
    <row r="252" spans="1:6" x14ac:dyDescent="0.25">
      <c r="A252">
        <v>10715</v>
      </c>
      <c r="B252" t="s">
        <v>214</v>
      </c>
      <c r="C252">
        <v>8426.8799999999992</v>
      </c>
      <c r="D252">
        <v>8426.8799999999992</v>
      </c>
      <c r="E252" t="s">
        <v>217</v>
      </c>
      <c r="F252" t="s">
        <v>2442</v>
      </c>
    </row>
    <row r="253" spans="1:6" x14ac:dyDescent="0.25">
      <c r="A253">
        <v>7729</v>
      </c>
      <c r="B253" t="s">
        <v>214</v>
      </c>
      <c r="C253">
        <v>11374.08</v>
      </c>
      <c r="D253">
        <v>11374.08</v>
      </c>
      <c r="E253" t="s">
        <v>217</v>
      </c>
      <c r="F253" t="s">
        <v>2442</v>
      </c>
    </row>
    <row r="254" spans="1:6" x14ac:dyDescent="0.25">
      <c r="A254">
        <v>4116</v>
      </c>
      <c r="B254" t="s">
        <v>214</v>
      </c>
      <c r="C254">
        <v>7651.2</v>
      </c>
      <c r="D254">
        <v>7651.2</v>
      </c>
      <c r="E254" t="s">
        <v>217</v>
      </c>
      <c r="F254" t="s">
        <v>2442</v>
      </c>
    </row>
    <row r="255" spans="1:6" x14ac:dyDescent="0.25">
      <c r="A255">
        <v>3674</v>
      </c>
      <c r="B255" t="s">
        <v>214</v>
      </c>
      <c r="C255">
        <v>8734.7999999999993</v>
      </c>
      <c r="D255">
        <v>8734.7999999999993</v>
      </c>
      <c r="E255" t="s">
        <v>217</v>
      </c>
      <c r="F255" t="s">
        <v>2442</v>
      </c>
    </row>
    <row r="256" spans="1:6" x14ac:dyDescent="0.25">
      <c r="A256">
        <v>11199</v>
      </c>
      <c r="B256" t="s">
        <v>214</v>
      </c>
      <c r="C256">
        <v>5040.6400000000003</v>
      </c>
      <c r="D256">
        <v>5040.6400000000003</v>
      </c>
      <c r="E256" t="s">
        <v>217</v>
      </c>
      <c r="F256" t="s">
        <v>2442</v>
      </c>
    </row>
    <row r="257" spans="1:6" x14ac:dyDescent="0.25">
      <c r="A257">
        <v>10962</v>
      </c>
      <c r="B257" t="s">
        <v>214</v>
      </c>
      <c r="C257">
        <v>7560.96</v>
      </c>
      <c r="D257">
        <v>7560.96</v>
      </c>
      <c r="E257" t="s">
        <v>217</v>
      </c>
      <c r="F257" t="s">
        <v>2442</v>
      </c>
    </row>
    <row r="258" spans="1:6" x14ac:dyDescent="0.25">
      <c r="A258">
        <v>1905</v>
      </c>
      <c r="B258" t="s">
        <v>214</v>
      </c>
      <c r="C258">
        <v>9976.32</v>
      </c>
      <c r="D258">
        <v>9976.32</v>
      </c>
      <c r="E258" t="s">
        <v>217</v>
      </c>
      <c r="F258" t="s">
        <v>2442</v>
      </c>
    </row>
    <row r="259" spans="1:6" x14ac:dyDescent="0.25">
      <c r="A259">
        <v>1687</v>
      </c>
      <c r="B259" t="s">
        <v>214</v>
      </c>
      <c r="C259">
        <v>8513.0400000000009</v>
      </c>
      <c r="D259">
        <v>8513.0400000000009</v>
      </c>
      <c r="E259" t="s">
        <v>217</v>
      </c>
      <c r="F259" t="s">
        <v>2442</v>
      </c>
    </row>
    <row r="260" spans="1:6" x14ac:dyDescent="0.25">
      <c r="A260">
        <v>2591</v>
      </c>
      <c r="B260" t="s">
        <v>214</v>
      </c>
      <c r="C260">
        <v>8734.7999999999993</v>
      </c>
      <c r="D260">
        <v>8734.7999999999993</v>
      </c>
      <c r="E260" t="s">
        <v>217</v>
      </c>
      <c r="F260" t="s">
        <v>2442</v>
      </c>
    </row>
    <row r="261" spans="1:6" x14ac:dyDescent="0.25">
      <c r="A261">
        <v>8968</v>
      </c>
      <c r="B261" t="s">
        <v>214</v>
      </c>
      <c r="C261">
        <v>13392.72</v>
      </c>
      <c r="D261">
        <v>13392.72</v>
      </c>
      <c r="E261" t="s">
        <v>217</v>
      </c>
      <c r="F261" t="s">
        <v>2442</v>
      </c>
    </row>
    <row r="262" spans="1:6" x14ac:dyDescent="0.25">
      <c r="A262">
        <v>3491</v>
      </c>
      <c r="B262" t="s">
        <v>214</v>
      </c>
      <c r="C262">
        <v>8734.7999999999993</v>
      </c>
      <c r="D262">
        <v>8734.7999999999993</v>
      </c>
      <c r="E262" t="s">
        <v>217</v>
      </c>
      <c r="F262" t="s">
        <v>2442</v>
      </c>
    </row>
    <row r="263" spans="1:6" x14ac:dyDescent="0.25">
      <c r="A263">
        <v>3204</v>
      </c>
      <c r="B263" t="s">
        <v>214</v>
      </c>
      <c r="C263">
        <v>9021.84</v>
      </c>
      <c r="D263">
        <v>9021.84</v>
      </c>
      <c r="E263" t="s">
        <v>217</v>
      </c>
      <c r="F263" t="s">
        <v>2442</v>
      </c>
    </row>
    <row r="264" spans="1:6" x14ac:dyDescent="0.25">
      <c r="A264">
        <v>10752</v>
      </c>
      <c r="B264" t="s">
        <v>214</v>
      </c>
      <c r="C264">
        <v>8220.24</v>
      </c>
      <c r="D264">
        <v>8220.24</v>
      </c>
      <c r="E264" t="s">
        <v>217</v>
      </c>
      <c r="F264" t="s">
        <v>2442</v>
      </c>
    </row>
    <row r="265" spans="1:6" x14ac:dyDescent="0.25">
      <c r="A265">
        <v>4318</v>
      </c>
      <c r="B265" t="s">
        <v>214</v>
      </c>
      <c r="C265">
        <v>8220.24</v>
      </c>
      <c r="D265">
        <v>8220.24</v>
      </c>
      <c r="E265" t="s">
        <v>217</v>
      </c>
      <c r="F265" t="s">
        <v>2442</v>
      </c>
    </row>
    <row r="266" spans="1:6" x14ac:dyDescent="0.25">
      <c r="A266">
        <v>8781</v>
      </c>
      <c r="B266" t="s">
        <v>214</v>
      </c>
      <c r="C266">
        <v>8220.24</v>
      </c>
      <c r="D266">
        <v>8220.24</v>
      </c>
      <c r="E266" t="s">
        <v>217</v>
      </c>
      <c r="F266" t="s">
        <v>2442</v>
      </c>
    </row>
    <row r="267" spans="1:6" x14ac:dyDescent="0.25">
      <c r="A267">
        <v>4620</v>
      </c>
      <c r="B267" t="s">
        <v>214</v>
      </c>
      <c r="C267">
        <v>11374.08</v>
      </c>
      <c r="D267">
        <v>11374.08</v>
      </c>
      <c r="E267" t="s">
        <v>217</v>
      </c>
      <c r="F267" t="s">
        <v>2442</v>
      </c>
    </row>
    <row r="268" spans="1:6" x14ac:dyDescent="0.25">
      <c r="A268">
        <v>11232</v>
      </c>
      <c r="B268" t="s">
        <v>214</v>
      </c>
      <c r="C268">
        <v>11374.08</v>
      </c>
      <c r="D268">
        <v>11374.08</v>
      </c>
      <c r="E268" t="s">
        <v>217</v>
      </c>
      <c r="F268" t="s">
        <v>2442</v>
      </c>
    </row>
    <row r="269" spans="1:6" x14ac:dyDescent="0.25">
      <c r="A269">
        <v>3337</v>
      </c>
      <c r="B269" t="s">
        <v>214</v>
      </c>
      <c r="C269">
        <v>11374.08</v>
      </c>
      <c r="D269">
        <v>11374.08</v>
      </c>
      <c r="E269" t="s">
        <v>217</v>
      </c>
      <c r="F269" t="s">
        <v>2442</v>
      </c>
    </row>
    <row r="270" spans="1:6" x14ac:dyDescent="0.25">
      <c r="A270">
        <v>5933</v>
      </c>
      <c r="B270" t="s">
        <v>214</v>
      </c>
      <c r="C270">
        <v>16360.56</v>
      </c>
      <c r="D270">
        <v>16360.56</v>
      </c>
      <c r="E270" t="s">
        <v>217</v>
      </c>
      <c r="F270" t="s">
        <v>2442</v>
      </c>
    </row>
    <row r="271" spans="1:6" x14ac:dyDescent="0.25">
      <c r="A271">
        <v>10161</v>
      </c>
      <c r="B271" t="s">
        <v>214</v>
      </c>
      <c r="C271">
        <v>8220.24</v>
      </c>
      <c r="D271">
        <v>8220.24</v>
      </c>
      <c r="E271" t="s">
        <v>217</v>
      </c>
      <c r="F271" t="s">
        <v>2442</v>
      </c>
    </row>
    <row r="272" spans="1:6" x14ac:dyDescent="0.25">
      <c r="A272">
        <v>9755</v>
      </c>
      <c r="B272" t="s">
        <v>214</v>
      </c>
      <c r="C272">
        <v>11374.08</v>
      </c>
      <c r="D272">
        <v>11374.08</v>
      </c>
      <c r="E272" t="s">
        <v>217</v>
      </c>
      <c r="F272" t="s">
        <v>2442</v>
      </c>
    </row>
    <row r="273" spans="1:6" x14ac:dyDescent="0.25">
      <c r="A273">
        <v>7308</v>
      </c>
      <c r="B273" t="s">
        <v>214</v>
      </c>
      <c r="C273">
        <v>16826.88</v>
      </c>
      <c r="D273">
        <v>16826.88</v>
      </c>
      <c r="E273" t="s">
        <v>217</v>
      </c>
      <c r="F273" t="s">
        <v>2442</v>
      </c>
    </row>
    <row r="274" spans="1:6" x14ac:dyDescent="0.25">
      <c r="A274">
        <v>3496</v>
      </c>
      <c r="B274" t="s">
        <v>214</v>
      </c>
      <c r="C274">
        <v>7560.96</v>
      </c>
      <c r="D274">
        <v>7560.96</v>
      </c>
      <c r="E274" t="s">
        <v>217</v>
      </c>
      <c r="F274" t="s">
        <v>2442</v>
      </c>
    </row>
    <row r="275" spans="1:6" x14ac:dyDescent="0.25">
      <c r="A275">
        <v>3445</v>
      </c>
      <c r="B275" t="s">
        <v>214</v>
      </c>
      <c r="C275">
        <v>11374.08</v>
      </c>
      <c r="D275">
        <v>11374.08</v>
      </c>
      <c r="E275" t="s">
        <v>217</v>
      </c>
      <c r="F275" t="s">
        <v>2442</v>
      </c>
    </row>
    <row r="276" spans="1:6" x14ac:dyDescent="0.25">
      <c r="A276">
        <v>9455</v>
      </c>
      <c r="B276" t="s">
        <v>214</v>
      </c>
      <c r="C276">
        <v>11374.08</v>
      </c>
      <c r="D276">
        <v>11374.08</v>
      </c>
      <c r="E276" t="s">
        <v>217</v>
      </c>
      <c r="F276" t="s">
        <v>2442</v>
      </c>
    </row>
    <row r="277" spans="1:6" x14ac:dyDescent="0.25">
      <c r="A277">
        <v>5966</v>
      </c>
      <c r="B277" t="s">
        <v>214</v>
      </c>
      <c r="C277">
        <v>9518.4</v>
      </c>
      <c r="D277">
        <v>9518.4</v>
      </c>
      <c r="E277" t="s">
        <v>217</v>
      </c>
      <c r="F277" t="s">
        <v>2442</v>
      </c>
    </row>
    <row r="278" spans="1:6" x14ac:dyDescent="0.25">
      <c r="A278">
        <v>11517</v>
      </c>
      <c r="B278" t="s">
        <v>214</v>
      </c>
      <c r="C278">
        <v>8220.24</v>
      </c>
      <c r="D278">
        <v>8220.24</v>
      </c>
      <c r="E278" t="s">
        <v>217</v>
      </c>
      <c r="F278" t="s">
        <v>2442</v>
      </c>
    </row>
    <row r="279" spans="1:6" x14ac:dyDescent="0.25">
      <c r="A279">
        <v>1989</v>
      </c>
      <c r="B279" t="s">
        <v>214</v>
      </c>
      <c r="C279">
        <v>18659.28</v>
      </c>
      <c r="D279">
        <v>18659.28</v>
      </c>
      <c r="E279" t="s">
        <v>217</v>
      </c>
      <c r="F279" t="s">
        <v>2442</v>
      </c>
    </row>
    <row r="280" spans="1:6" x14ac:dyDescent="0.25">
      <c r="A280">
        <v>11249</v>
      </c>
      <c r="B280" t="s">
        <v>214</v>
      </c>
      <c r="C280">
        <v>8220.24</v>
      </c>
      <c r="D280">
        <v>8220.24</v>
      </c>
      <c r="E280" t="s">
        <v>217</v>
      </c>
      <c r="F280" t="s">
        <v>2442</v>
      </c>
    </row>
    <row r="281" spans="1:6" x14ac:dyDescent="0.25">
      <c r="A281">
        <v>11352</v>
      </c>
      <c r="B281" t="s">
        <v>214</v>
      </c>
      <c r="C281">
        <v>7560.96</v>
      </c>
      <c r="D281">
        <v>7560.96</v>
      </c>
      <c r="E281" t="s">
        <v>217</v>
      </c>
      <c r="F281" t="s">
        <v>2442</v>
      </c>
    </row>
    <row r="282" spans="1:6" x14ac:dyDescent="0.25">
      <c r="A282">
        <v>3790</v>
      </c>
      <c r="B282" t="s">
        <v>214</v>
      </c>
      <c r="C282">
        <v>11374.08</v>
      </c>
      <c r="D282">
        <v>11374.08</v>
      </c>
      <c r="E282" t="s">
        <v>217</v>
      </c>
      <c r="F282" t="s">
        <v>2442</v>
      </c>
    </row>
    <row r="283" spans="1:6" x14ac:dyDescent="0.25">
      <c r="A283">
        <v>3289</v>
      </c>
      <c r="B283" t="s">
        <v>214</v>
      </c>
      <c r="C283">
        <v>11374.08</v>
      </c>
      <c r="D283">
        <v>11374.08</v>
      </c>
      <c r="E283" t="s">
        <v>217</v>
      </c>
      <c r="F283" t="s">
        <v>2442</v>
      </c>
    </row>
    <row r="284" spans="1:6" x14ac:dyDescent="0.25">
      <c r="A284">
        <v>11674</v>
      </c>
      <c r="B284" t="s">
        <v>214</v>
      </c>
      <c r="C284">
        <v>7560.96</v>
      </c>
      <c r="D284">
        <v>7560.96</v>
      </c>
      <c r="E284" t="s">
        <v>217</v>
      </c>
      <c r="F284" t="s">
        <v>2442</v>
      </c>
    </row>
    <row r="285" spans="1:6" x14ac:dyDescent="0.25">
      <c r="A285">
        <v>12065</v>
      </c>
      <c r="B285" t="s">
        <v>214</v>
      </c>
      <c r="C285">
        <v>2520.3200000000002</v>
      </c>
      <c r="D285">
        <v>2520.3200000000002</v>
      </c>
      <c r="E285" t="s">
        <v>217</v>
      </c>
      <c r="F285" t="s">
        <v>2442</v>
      </c>
    </row>
    <row r="286" spans="1:6" x14ac:dyDescent="0.25">
      <c r="A286">
        <v>4311</v>
      </c>
      <c r="B286" t="s">
        <v>214</v>
      </c>
      <c r="C286">
        <v>8220.24</v>
      </c>
      <c r="D286">
        <v>8220.24</v>
      </c>
      <c r="E286" t="s">
        <v>217</v>
      </c>
      <c r="F286" t="s">
        <v>2442</v>
      </c>
    </row>
    <row r="287" spans="1:6" x14ac:dyDescent="0.25">
      <c r="A287">
        <v>4612</v>
      </c>
      <c r="B287" t="s">
        <v>214</v>
      </c>
      <c r="C287">
        <v>11374.08</v>
      </c>
      <c r="D287">
        <v>11374.08</v>
      </c>
      <c r="E287" t="s">
        <v>217</v>
      </c>
      <c r="F287" t="s">
        <v>2442</v>
      </c>
    </row>
    <row r="288" spans="1:6" x14ac:dyDescent="0.25">
      <c r="A288">
        <v>1796</v>
      </c>
      <c r="B288" t="s">
        <v>214</v>
      </c>
      <c r="C288">
        <v>11374.08</v>
      </c>
      <c r="D288">
        <v>11374.08</v>
      </c>
      <c r="E288" t="s">
        <v>217</v>
      </c>
      <c r="F288" t="s">
        <v>2442</v>
      </c>
    </row>
    <row r="289" spans="1:6" x14ac:dyDescent="0.25">
      <c r="A289">
        <v>3793</v>
      </c>
      <c r="B289" t="s">
        <v>214</v>
      </c>
      <c r="C289">
        <v>11374.08</v>
      </c>
      <c r="D289">
        <v>11374.08</v>
      </c>
      <c r="E289" t="s">
        <v>217</v>
      </c>
      <c r="F289" t="s">
        <v>2442</v>
      </c>
    </row>
    <row r="290" spans="1:6" x14ac:dyDescent="0.25">
      <c r="A290">
        <v>10696</v>
      </c>
      <c r="B290" t="s">
        <v>214</v>
      </c>
      <c r="C290">
        <v>7560.96</v>
      </c>
      <c r="D290">
        <v>7560.96</v>
      </c>
      <c r="E290" t="s">
        <v>217</v>
      </c>
      <c r="F290" t="s">
        <v>2442</v>
      </c>
    </row>
    <row r="291" spans="1:6" x14ac:dyDescent="0.25">
      <c r="A291">
        <v>1704</v>
      </c>
      <c r="B291" t="s">
        <v>214</v>
      </c>
      <c r="C291">
        <v>11374.08</v>
      </c>
      <c r="D291">
        <v>11374.08</v>
      </c>
      <c r="E291" t="s">
        <v>217</v>
      </c>
      <c r="F291" t="s">
        <v>2442</v>
      </c>
    </row>
    <row r="292" spans="1:6" x14ac:dyDescent="0.25">
      <c r="A292">
        <v>4115</v>
      </c>
      <c r="B292" t="s">
        <v>214</v>
      </c>
      <c r="C292">
        <v>8220.24</v>
      </c>
      <c r="D292">
        <v>8220.24</v>
      </c>
      <c r="E292" t="s">
        <v>217</v>
      </c>
      <c r="F292" t="s">
        <v>2442</v>
      </c>
    </row>
    <row r="293" spans="1:6" x14ac:dyDescent="0.25">
      <c r="A293">
        <v>4156</v>
      </c>
      <c r="B293" t="s">
        <v>214</v>
      </c>
      <c r="C293">
        <v>11374.08</v>
      </c>
      <c r="D293">
        <v>11374.08</v>
      </c>
      <c r="E293" t="s">
        <v>217</v>
      </c>
      <c r="F293" t="s">
        <v>2442</v>
      </c>
    </row>
    <row r="294" spans="1:6" x14ac:dyDescent="0.25">
      <c r="A294">
        <v>2817</v>
      </c>
      <c r="B294" t="s">
        <v>214</v>
      </c>
      <c r="C294">
        <v>11374.08</v>
      </c>
      <c r="D294">
        <v>11374.08</v>
      </c>
      <c r="E294" t="s">
        <v>217</v>
      </c>
      <c r="F294" t="s">
        <v>2442</v>
      </c>
    </row>
    <row r="295" spans="1:6" x14ac:dyDescent="0.25">
      <c r="A295">
        <v>2817</v>
      </c>
      <c r="B295" t="s">
        <v>214</v>
      </c>
      <c r="C295">
        <v>11374.08</v>
      </c>
      <c r="D295">
        <v>11374.08</v>
      </c>
      <c r="E295" t="s">
        <v>217</v>
      </c>
      <c r="F295" t="s">
        <v>2442</v>
      </c>
    </row>
    <row r="296" spans="1:6" x14ac:dyDescent="0.25">
      <c r="A296">
        <v>2966</v>
      </c>
      <c r="B296" t="s">
        <v>214</v>
      </c>
      <c r="C296">
        <v>11374.08</v>
      </c>
      <c r="D296">
        <v>11374.08</v>
      </c>
      <c r="E296" t="s">
        <v>217</v>
      </c>
      <c r="F296" t="s">
        <v>2442</v>
      </c>
    </row>
    <row r="297" spans="1:6" x14ac:dyDescent="0.25">
      <c r="A297">
        <v>4738</v>
      </c>
      <c r="B297" t="s">
        <v>214</v>
      </c>
      <c r="C297">
        <v>11374.08</v>
      </c>
      <c r="D297">
        <v>11374.08</v>
      </c>
      <c r="E297" t="s">
        <v>217</v>
      </c>
      <c r="F297" t="s">
        <v>2442</v>
      </c>
    </row>
    <row r="298" spans="1:6" x14ac:dyDescent="0.25">
      <c r="A298">
        <v>11795</v>
      </c>
      <c r="B298" t="s">
        <v>214</v>
      </c>
      <c r="C298">
        <v>8000</v>
      </c>
      <c r="D298">
        <v>8000</v>
      </c>
      <c r="E298" t="s">
        <v>217</v>
      </c>
      <c r="F298" t="s">
        <v>2442</v>
      </c>
    </row>
    <row r="299" spans="1:6" x14ac:dyDescent="0.25">
      <c r="A299">
        <v>7582</v>
      </c>
      <c r="B299" t="s">
        <v>214</v>
      </c>
      <c r="C299">
        <v>8000</v>
      </c>
      <c r="D299">
        <v>8000</v>
      </c>
      <c r="E299" t="s">
        <v>217</v>
      </c>
      <c r="F299" t="s">
        <v>2442</v>
      </c>
    </row>
    <row r="300" spans="1:6" x14ac:dyDescent="0.25">
      <c r="A300">
        <v>8764</v>
      </c>
      <c r="B300" t="s">
        <v>214</v>
      </c>
      <c r="C300">
        <v>5000</v>
      </c>
      <c r="D300">
        <v>5000</v>
      </c>
      <c r="E300" t="s">
        <v>217</v>
      </c>
      <c r="F300" t="s">
        <v>2442</v>
      </c>
    </row>
    <row r="301" spans="1:6" x14ac:dyDescent="0.25">
      <c r="A301">
        <v>1614</v>
      </c>
      <c r="B301" t="s">
        <v>214</v>
      </c>
      <c r="C301">
        <v>5000</v>
      </c>
      <c r="D301">
        <v>5000</v>
      </c>
      <c r="E301" t="s">
        <v>217</v>
      </c>
      <c r="F301" t="s">
        <v>2442</v>
      </c>
    </row>
    <row r="302" spans="1:6" x14ac:dyDescent="0.25">
      <c r="A302">
        <v>11641</v>
      </c>
      <c r="B302" t="s">
        <v>214</v>
      </c>
      <c r="C302">
        <v>5000</v>
      </c>
      <c r="D302">
        <v>5000</v>
      </c>
      <c r="E302" t="s">
        <v>217</v>
      </c>
      <c r="F302" t="s">
        <v>2442</v>
      </c>
    </row>
    <row r="303" spans="1:6" x14ac:dyDescent="0.25">
      <c r="A303">
        <v>11875</v>
      </c>
      <c r="B303" t="s">
        <v>214</v>
      </c>
      <c r="C303">
        <v>5000</v>
      </c>
      <c r="D303">
        <v>5000</v>
      </c>
      <c r="E303" t="s">
        <v>217</v>
      </c>
      <c r="F303" t="s">
        <v>2442</v>
      </c>
    </row>
    <row r="304" spans="1:6" x14ac:dyDescent="0.25">
      <c r="A304">
        <v>5743</v>
      </c>
      <c r="B304" t="s">
        <v>214</v>
      </c>
      <c r="C304">
        <v>7560.96</v>
      </c>
      <c r="D304">
        <v>7560.96</v>
      </c>
      <c r="E304" t="s">
        <v>217</v>
      </c>
      <c r="F304" t="s">
        <v>2442</v>
      </c>
    </row>
    <row r="305" spans="1:6" x14ac:dyDescent="0.25">
      <c r="A305">
        <v>10492</v>
      </c>
      <c r="B305" t="s">
        <v>214</v>
      </c>
      <c r="C305">
        <v>8000</v>
      </c>
      <c r="D305">
        <v>8000</v>
      </c>
      <c r="E305" t="s">
        <v>217</v>
      </c>
      <c r="F305" t="s">
        <v>2442</v>
      </c>
    </row>
    <row r="306" spans="1:6" x14ac:dyDescent="0.25">
      <c r="A306">
        <v>10925</v>
      </c>
      <c r="B306" t="s">
        <v>214</v>
      </c>
      <c r="C306">
        <v>8000</v>
      </c>
      <c r="D306">
        <v>8000</v>
      </c>
      <c r="E306" t="s">
        <v>217</v>
      </c>
      <c r="F306" t="s">
        <v>2442</v>
      </c>
    </row>
    <row r="307" spans="1:6" x14ac:dyDescent="0.25">
      <c r="A307">
        <v>11845</v>
      </c>
      <c r="B307" t="s">
        <v>214</v>
      </c>
      <c r="C307">
        <v>5000</v>
      </c>
      <c r="D307">
        <v>5000</v>
      </c>
      <c r="E307" t="s">
        <v>217</v>
      </c>
      <c r="F307" t="s">
        <v>2442</v>
      </c>
    </row>
    <row r="308" spans="1:6" x14ac:dyDescent="0.25">
      <c r="A308">
        <v>403</v>
      </c>
      <c r="B308" t="s">
        <v>214</v>
      </c>
      <c r="C308">
        <v>7000</v>
      </c>
      <c r="D308">
        <v>7000</v>
      </c>
      <c r="E308" t="s">
        <v>217</v>
      </c>
      <c r="F308" t="s">
        <v>2442</v>
      </c>
    </row>
    <row r="309" spans="1:6" x14ac:dyDescent="0.25">
      <c r="A309">
        <v>11708</v>
      </c>
      <c r="B309" t="s">
        <v>214</v>
      </c>
      <c r="C309">
        <v>5000</v>
      </c>
      <c r="D309">
        <v>5000</v>
      </c>
      <c r="E309" t="s">
        <v>217</v>
      </c>
      <c r="F309" t="s">
        <v>2442</v>
      </c>
    </row>
    <row r="310" spans="1:6" x14ac:dyDescent="0.25">
      <c r="A310">
        <v>10285</v>
      </c>
      <c r="B310" t="s">
        <v>214</v>
      </c>
      <c r="C310">
        <v>10000</v>
      </c>
      <c r="D310">
        <v>10000</v>
      </c>
      <c r="E310" t="s">
        <v>217</v>
      </c>
      <c r="F310" t="s">
        <v>2442</v>
      </c>
    </row>
    <row r="311" spans="1:6" x14ac:dyDescent="0.25">
      <c r="A311">
        <v>3767</v>
      </c>
      <c r="B311" t="s">
        <v>214</v>
      </c>
      <c r="C311">
        <v>5000</v>
      </c>
      <c r="D311">
        <v>5000</v>
      </c>
      <c r="E311" t="s">
        <v>217</v>
      </c>
      <c r="F311" t="s">
        <v>2442</v>
      </c>
    </row>
    <row r="312" spans="1:6" x14ac:dyDescent="0.25">
      <c r="A312">
        <v>11762</v>
      </c>
      <c r="B312" t="s">
        <v>214</v>
      </c>
      <c r="C312">
        <v>5000</v>
      </c>
      <c r="D312">
        <v>5000</v>
      </c>
      <c r="E312" t="s">
        <v>217</v>
      </c>
      <c r="F312" t="s">
        <v>2442</v>
      </c>
    </row>
    <row r="313" spans="1:6" x14ac:dyDescent="0.25">
      <c r="A313">
        <v>11654</v>
      </c>
      <c r="B313" t="s">
        <v>214</v>
      </c>
      <c r="C313">
        <v>5000</v>
      </c>
      <c r="D313">
        <v>5000</v>
      </c>
      <c r="E313" t="s">
        <v>217</v>
      </c>
      <c r="F313" t="s">
        <v>2442</v>
      </c>
    </row>
    <row r="314" spans="1:6" x14ac:dyDescent="0.25">
      <c r="A314">
        <v>10475</v>
      </c>
      <c r="B314" t="s">
        <v>214</v>
      </c>
      <c r="C314">
        <v>5000</v>
      </c>
      <c r="D314">
        <v>5000</v>
      </c>
      <c r="E314" t="s">
        <v>217</v>
      </c>
      <c r="F314" t="s">
        <v>2442</v>
      </c>
    </row>
    <row r="315" spans="1:6" x14ac:dyDescent="0.25">
      <c r="A315">
        <v>3766</v>
      </c>
      <c r="B315" t="s">
        <v>214</v>
      </c>
      <c r="C315">
        <v>14560.96</v>
      </c>
      <c r="D315">
        <v>14560.96</v>
      </c>
      <c r="E315" t="s">
        <v>217</v>
      </c>
      <c r="F315" t="s">
        <v>2442</v>
      </c>
    </row>
    <row r="316" spans="1:6" x14ac:dyDescent="0.25">
      <c r="A316">
        <v>11710</v>
      </c>
      <c r="B316" t="s">
        <v>214</v>
      </c>
      <c r="C316">
        <v>5000</v>
      </c>
      <c r="D316">
        <v>5000</v>
      </c>
      <c r="E316" t="s">
        <v>217</v>
      </c>
      <c r="F316" t="s">
        <v>2442</v>
      </c>
    </row>
    <row r="317" spans="1:6" x14ac:dyDescent="0.25">
      <c r="A317">
        <v>11979</v>
      </c>
      <c r="B317" t="s">
        <v>214</v>
      </c>
      <c r="C317">
        <v>5000</v>
      </c>
      <c r="D317">
        <v>5000</v>
      </c>
      <c r="E317" t="s">
        <v>217</v>
      </c>
      <c r="F317" t="s">
        <v>2442</v>
      </c>
    </row>
    <row r="318" spans="1:6" x14ac:dyDescent="0.25">
      <c r="A318">
        <v>4386</v>
      </c>
      <c r="B318" t="s">
        <v>214</v>
      </c>
      <c r="C318">
        <v>8000</v>
      </c>
      <c r="D318">
        <v>8000</v>
      </c>
      <c r="E318" t="s">
        <v>217</v>
      </c>
      <c r="F318" t="s">
        <v>2442</v>
      </c>
    </row>
    <row r="319" spans="1:6" x14ac:dyDescent="0.25">
      <c r="A319">
        <v>3745</v>
      </c>
      <c r="B319" t="s">
        <v>214</v>
      </c>
      <c r="C319">
        <v>8000</v>
      </c>
      <c r="D319">
        <v>8000</v>
      </c>
      <c r="E319" t="s">
        <v>217</v>
      </c>
      <c r="F319" t="s">
        <v>2442</v>
      </c>
    </row>
    <row r="320" spans="1:6" x14ac:dyDescent="0.25">
      <c r="A320">
        <v>8970</v>
      </c>
      <c r="B320" t="s">
        <v>214</v>
      </c>
      <c r="C320">
        <v>5000</v>
      </c>
      <c r="D320">
        <v>5000</v>
      </c>
      <c r="E320" t="s">
        <v>217</v>
      </c>
      <c r="F320" t="s">
        <v>2442</v>
      </c>
    </row>
    <row r="321" spans="1:6" x14ac:dyDescent="0.25">
      <c r="A321">
        <v>11980</v>
      </c>
      <c r="B321" t="s">
        <v>214</v>
      </c>
      <c r="C321">
        <v>5000</v>
      </c>
      <c r="D321">
        <v>5000</v>
      </c>
      <c r="E321" t="s">
        <v>217</v>
      </c>
      <c r="F321" t="s">
        <v>2442</v>
      </c>
    </row>
    <row r="322" spans="1:6" x14ac:dyDescent="0.25">
      <c r="A322">
        <v>10603</v>
      </c>
      <c r="B322" t="s">
        <v>214</v>
      </c>
      <c r="C322">
        <v>5000</v>
      </c>
      <c r="D322">
        <v>5000</v>
      </c>
      <c r="E322" t="s">
        <v>217</v>
      </c>
      <c r="F322" t="s">
        <v>2442</v>
      </c>
    </row>
    <row r="323" spans="1:6" x14ac:dyDescent="0.25">
      <c r="A323">
        <v>2247</v>
      </c>
      <c r="B323" t="s">
        <v>214</v>
      </c>
      <c r="C323">
        <v>7740.08</v>
      </c>
      <c r="D323">
        <v>7740.08</v>
      </c>
      <c r="E323" t="s">
        <v>217</v>
      </c>
      <c r="F323" t="s">
        <v>2442</v>
      </c>
    </row>
    <row r="324" spans="1:6" x14ac:dyDescent="0.25">
      <c r="A324">
        <v>2247</v>
      </c>
      <c r="B324" t="s">
        <v>214</v>
      </c>
      <c r="C324">
        <v>7740.08</v>
      </c>
      <c r="D324">
        <v>7740.08</v>
      </c>
      <c r="E324" t="s">
        <v>217</v>
      </c>
      <c r="F324" t="s">
        <v>2442</v>
      </c>
    </row>
    <row r="325" spans="1:6" x14ac:dyDescent="0.25">
      <c r="A325">
        <v>2717</v>
      </c>
      <c r="B325" t="s">
        <v>214</v>
      </c>
      <c r="C325">
        <v>8000</v>
      </c>
      <c r="D325">
        <v>8000</v>
      </c>
      <c r="E325" t="s">
        <v>217</v>
      </c>
      <c r="F325" t="s">
        <v>2442</v>
      </c>
    </row>
    <row r="326" spans="1:6" x14ac:dyDescent="0.25">
      <c r="A326">
        <v>1828</v>
      </c>
      <c r="B326" t="s">
        <v>214</v>
      </c>
      <c r="C326">
        <v>10853.52</v>
      </c>
      <c r="D326">
        <v>10853.52</v>
      </c>
      <c r="E326" t="s">
        <v>217</v>
      </c>
      <c r="F326" t="s">
        <v>2442</v>
      </c>
    </row>
    <row r="327" spans="1:6" x14ac:dyDescent="0.25">
      <c r="A327">
        <v>9319</v>
      </c>
      <c r="B327" t="s">
        <v>214</v>
      </c>
      <c r="C327">
        <v>10853.52</v>
      </c>
      <c r="D327">
        <v>10853.52</v>
      </c>
      <c r="E327" t="s">
        <v>217</v>
      </c>
      <c r="F327" t="s">
        <v>2442</v>
      </c>
    </row>
    <row r="328" spans="1:6" x14ac:dyDescent="0.25">
      <c r="A328">
        <v>3013</v>
      </c>
      <c r="B328" t="s">
        <v>214</v>
      </c>
      <c r="C328">
        <v>7560.96</v>
      </c>
      <c r="D328">
        <v>7560.96</v>
      </c>
      <c r="E328" t="s">
        <v>217</v>
      </c>
      <c r="F328" t="s">
        <v>2442</v>
      </c>
    </row>
    <row r="329" spans="1:6" x14ac:dyDescent="0.25">
      <c r="A329">
        <v>2592</v>
      </c>
      <c r="B329" t="s">
        <v>214</v>
      </c>
      <c r="C329">
        <v>10853.52</v>
      </c>
      <c r="D329">
        <v>10853.52</v>
      </c>
      <c r="E329" t="s">
        <v>217</v>
      </c>
      <c r="F329" t="s">
        <v>2442</v>
      </c>
    </row>
    <row r="330" spans="1:6" x14ac:dyDescent="0.25">
      <c r="A330">
        <v>5938</v>
      </c>
      <c r="B330" t="s">
        <v>214</v>
      </c>
      <c r="C330">
        <v>10853.52</v>
      </c>
      <c r="D330">
        <v>10853.52</v>
      </c>
      <c r="E330" t="s">
        <v>217</v>
      </c>
      <c r="F330" t="s">
        <v>2442</v>
      </c>
    </row>
    <row r="331" spans="1:6" x14ac:dyDescent="0.25">
      <c r="A331">
        <v>1550</v>
      </c>
      <c r="B331" t="s">
        <v>214</v>
      </c>
      <c r="C331">
        <v>10853.52</v>
      </c>
      <c r="D331">
        <v>10853.52</v>
      </c>
      <c r="E331" t="s">
        <v>217</v>
      </c>
      <c r="F331" t="s">
        <v>2442</v>
      </c>
    </row>
    <row r="332" spans="1:6" x14ac:dyDescent="0.25">
      <c r="A332">
        <v>5953</v>
      </c>
      <c r="B332" t="s">
        <v>214</v>
      </c>
      <c r="C332">
        <v>10853.52</v>
      </c>
      <c r="D332">
        <v>10853.52</v>
      </c>
      <c r="E332" t="s">
        <v>217</v>
      </c>
      <c r="F332" t="s">
        <v>2442</v>
      </c>
    </row>
    <row r="333" spans="1:6" x14ac:dyDescent="0.25">
      <c r="A333">
        <v>9905</v>
      </c>
      <c r="B333" t="s">
        <v>214</v>
      </c>
      <c r="C333">
        <v>10853.52</v>
      </c>
      <c r="D333">
        <v>10853.52</v>
      </c>
      <c r="E333" t="s">
        <v>217</v>
      </c>
      <c r="F333" t="s">
        <v>2442</v>
      </c>
    </row>
    <row r="334" spans="1:6" x14ac:dyDescent="0.25">
      <c r="A334">
        <v>3941</v>
      </c>
      <c r="B334" t="s">
        <v>214</v>
      </c>
      <c r="C334">
        <v>10853.52</v>
      </c>
      <c r="D334">
        <v>10853.52</v>
      </c>
      <c r="E334" t="s">
        <v>217</v>
      </c>
      <c r="F334" t="s">
        <v>2442</v>
      </c>
    </row>
    <row r="335" spans="1:6" x14ac:dyDescent="0.25">
      <c r="A335">
        <v>4716</v>
      </c>
      <c r="B335" t="s">
        <v>214</v>
      </c>
      <c r="C335">
        <v>14067.6</v>
      </c>
      <c r="D335">
        <v>14067.6</v>
      </c>
      <c r="E335" t="s">
        <v>217</v>
      </c>
      <c r="F335" t="s">
        <v>2442</v>
      </c>
    </row>
    <row r="336" spans="1:6" x14ac:dyDescent="0.25">
      <c r="A336">
        <v>2277</v>
      </c>
      <c r="B336" t="s">
        <v>214</v>
      </c>
      <c r="C336">
        <v>10853.52</v>
      </c>
      <c r="D336">
        <v>10853.52</v>
      </c>
      <c r="E336" t="s">
        <v>217</v>
      </c>
      <c r="F336" t="s">
        <v>2442</v>
      </c>
    </row>
    <row r="337" spans="1:6" x14ac:dyDescent="0.25">
      <c r="A337">
        <v>9250</v>
      </c>
      <c r="B337" t="s">
        <v>214</v>
      </c>
      <c r="C337">
        <v>11374.08</v>
      </c>
      <c r="D337">
        <v>11374.08</v>
      </c>
      <c r="E337" t="s">
        <v>217</v>
      </c>
      <c r="F337" t="s">
        <v>2442</v>
      </c>
    </row>
    <row r="338" spans="1:6" x14ac:dyDescent="0.25">
      <c r="A338">
        <v>9405</v>
      </c>
      <c r="B338" t="s">
        <v>214</v>
      </c>
      <c r="C338">
        <v>8859.84</v>
      </c>
      <c r="D338">
        <v>8859.84</v>
      </c>
      <c r="E338" t="s">
        <v>217</v>
      </c>
      <c r="F338" t="s">
        <v>2442</v>
      </c>
    </row>
    <row r="339" spans="1:6" x14ac:dyDescent="0.25">
      <c r="A339">
        <v>10451</v>
      </c>
      <c r="B339" t="s">
        <v>214</v>
      </c>
      <c r="C339">
        <v>10147.280000000001</v>
      </c>
      <c r="D339">
        <v>10147.280000000001</v>
      </c>
      <c r="E339" t="s">
        <v>217</v>
      </c>
      <c r="F339" t="s">
        <v>2442</v>
      </c>
    </row>
    <row r="340" spans="1:6" x14ac:dyDescent="0.25">
      <c r="A340">
        <v>10451</v>
      </c>
      <c r="B340" t="s">
        <v>214</v>
      </c>
      <c r="C340">
        <v>10147.280000000001</v>
      </c>
      <c r="D340">
        <v>10147.280000000001</v>
      </c>
      <c r="E340" t="s">
        <v>217</v>
      </c>
      <c r="F340" t="s">
        <v>2442</v>
      </c>
    </row>
    <row r="341" spans="1:6" x14ac:dyDescent="0.25">
      <c r="A341">
        <v>3784</v>
      </c>
      <c r="B341" t="s">
        <v>214</v>
      </c>
      <c r="C341">
        <v>8220.24</v>
      </c>
      <c r="D341">
        <v>8220.24</v>
      </c>
      <c r="E341" t="s">
        <v>217</v>
      </c>
      <c r="F341" t="s">
        <v>2442</v>
      </c>
    </row>
    <row r="342" spans="1:6" x14ac:dyDescent="0.25">
      <c r="A342">
        <v>5850</v>
      </c>
      <c r="B342" t="s">
        <v>214</v>
      </c>
      <c r="C342">
        <v>11653.44</v>
      </c>
      <c r="D342">
        <v>11653.44</v>
      </c>
      <c r="E342" t="s">
        <v>217</v>
      </c>
      <c r="F342" t="s">
        <v>2442</v>
      </c>
    </row>
    <row r="343" spans="1:6" x14ac:dyDescent="0.25">
      <c r="A343">
        <v>3022</v>
      </c>
      <c r="B343" t="s">
        <v>214</v>
      </c>
      <c r="C343">
        <v>11374.08</v>
      </c>
      <c r="D343">
        <v>11374.08</v>
      </c>
      <c r="E343" t="s">
        <v>217</v>
      </c>
      <c r="F343" t="s">
        <v>2442</v>
      </c>
    </row>
    <row r="344" spans="1:6" x14ac:dyDescent="0.25">
      <c r="A344">
        <v>4330</v>
      </c>
      <c r="B344" t="s">
        <v>214</v>
      </c>
      <c r="C344">
        <v>8220.24</v>
      </c>
      <c r="D344">
        <v>8220.24</v>
      </c>
      <c r="E344" t="s">
        <v>217</v>
      </c>
      <c r="F344" t="s">
        <v>2442</v>
      </c>
    </row>
    <row r="345" spans="1:6" x14ac:dyDescent="0.25">
      <c r="A345">
        <v>4066</v>
      </c>
      <c r="B345" t="s">
        <v>214</v>
      </c>
      <c r="C345">
        <v>7560.96</v>
      </c>
      <c r="D345">
        <v>7560.96</v>
      </c>
      <c r="E345" t="s">
        <v>217</v>
      </c>
      <c r="F345" t="s">
        <v>2442</v>
      </c>
    </row>
    <row r="346" spans="1:6" x14ac:dyDescent="0.25">
      <c r="A346">
        <v>1911</v>
      </c>
      <c r="B346" t="s">
        <v>214</v>
      </c>
      <c r="C346">
        <v>9518.4</v>
      </c>
      <c r="D346">
        <v>9518.4</v>
      </c>
      <c r="E346" t="s">
        <v>217</v>
      </c>
      <c r="F346" t="s">
        <v>2442</v>
      </c>
    </row>
    <row r="347" spans="1:6" x14ac:dyDescent="0.25">
      <c r="A347">
        <v>7777</v>
      </c>
      <c r="B347" t="s">
        <v>214</v>
      </c>
      <c r="C347">
        <v>8220.24</v>
      </c>
      <c r="D347">
        <v>8220.24</v>
      </c>
      <c r="E347" t="s">
        <v>217</v>
      </c>
      <c r="F347" t="s">
        <v>2442</v>
      </c>
    </row>
    <row r="348" spans="1:6" x14ac:dyDescent="0.25">
      <c r="A348">
        <v>4543</v>
      </c>
      <c r="B348" t="s">
        <v>214</v>
      </c>
      <c r="C348">
        <v>11374.08</v>
      </c>
      <c r="D348">
        <v>11374.08</v>
      </c>
      <c r="E348" t="s">
        <v>217</v>
      </c>
      <c r="F348" t="s">
        <v>2442</v>
      </c>
    </row>
    <row r="349" spans="1:6" x14ac:dyDescent="0.25">
      <c r="A349">
        <v>11210</v>
      </c>
      <c r="B349" t="s">
        <v>214</v>
      </c>
      <c r="C349">
        <v>7560.96</v>
      </c>
      <c r="D349">
        <v>7560.96</v>
      </c>
      <c r="E349" t="s">
        <v>217</v>
      </c>
      <c r="F349" t="s">
        <v>2442</v>
      </c>
    </row>
    <row r="350" spans="1:6" x14ac:dyDescent="0.25">
      <c r="A350">
        <v>3198</v>
      </c>
      <c r="B350" t="s">
        <v>214</v>
      </c>
      <c r="C350">
        <v>11374.08</v>
      </c>
      <c r="D350">
        <v>11374.08</v>
      </c>
      <c r="E350" t="s">
        <v>217</v>
      </c>
      <c r="F350" t="s">
        <v>2442</v>
      </c>
    </row>
    <row r="351" spans="1:6" x14ac:dyDescent="0.25">
      <c r="A351">
        <v>10364</v>
      </c>
      <c r="B351" t="s">
        <v>214</v>
      </c>
      <c r="C351">
        <v>7560.96</v>
      </c>
      <c r="D351">
        <v>7560.96</v>
      </c>
      <c r="E351" t="s">
        <v>217</v>
      </c>
      <c r="F351" t="s">
        <v>2442</v>
      </c>
    </row>
    <row r="352" spans="1:6" x14ac:dyDescent="0.25">
      <c r="A352">
        <v>3152</v>
      </c>
      <c r="B352" t="s">
        <v>214</v>
      </c>
      <c r="C352">
        <v>11374.08</v>
      </c>
      <c r="D352">
        <v>11374.08</v>
      </c>
      <c r="E352" t="s">
        <v>217</v>
      </c>
      <c r="F352" t="s">
        <v>2442</v>
      </c>
    </row>
    <row r="353" spans="1:6" x14ac:dyDescent="0.25">
      <c r="A353">
        <v>4167</v>
      </c>
      <c r="B353" t="s">
        <v>214</v>
      </c>
      <c r="C353">
        <v>11374.08</v>
      </c>
      <c r="D353">
        <v>11374.08</v>
      </c>
      <c r="E353" t="s">
        <v>217</v>
      </c>
      <c r="F353" t="s">
        <v>2442</v>
      </c>
    </row>
    <row r="354" spans="1:6" x14ac:dyDescent="0.25">
      <c r="A354">
        <v>215</v>
      </c>
      <c r="B354" t="s">
        <v>214</v>
      </c>
      <c r="C354">
        <v>9518.4</v>
      </c>
      <c r="D354">
        <v>9518.4</v>
      </c>
      <c r="E354" t="s">
        <v>217</v>
      </c>
      <c r="F354" t="s">
        <v>2442</v>
      </c>
    </row>
    <row r="355" spans="1:6" x14ac:dyDescent="0.25">
      <c r="A355">
        <v>232</v>
      </c>
      <c r="B355" t="s">
        <v>214</v>
      </c>
      <c r="C355">
        <v>14000.64</v>
      </c>
      <c r="D355">
        <v>14000.64</v>
      </c>
      <c r="E355" t="s">
        <v>217</v>
      </c>
      <c r="F355" t="s">
        <v>2442</v>
      </c>
    </row>
    <row r="356" spans="1:6" x14ac:dyDescent="0.25">
      <c r="A356">
        <v>10957</v>
      </c>
      <c r="B356" t="s">
        <v>214</v>
      </c>
      <c r="C356">
        <v>7560.96</v>
      </c>
      <c r="D356">
        <v>7560.96</v>
      </c>
      <c r="E356" t="s">
        <v>217</v>
      </c>
      <c r="F356" t="s">
        <v>2442</v>
      </c>
    </row>
    <row r="357" spans="1:6" x14ac:dyDescent="0.25">
      <c r="A357">
        <v>9951</v>
      </c>
      <c r="B357" t="s">
        <v>214</v>
      </c>
      <c r="C357">
        <v>11374.08</v>
      </c>
      <c r="D357">
        <v>11374.08</v>
      </c>
      <c r="E357" t="s">
        <v>217</v>
      </c>
      <c r="F357" t="s">
        <v>2442</v>
      </c>
    </row>
    <row r="358" spans="1:6" x14ac:dyDescent="0.25">
      <c r="A358">
        <v>6889</v>
      </c>
      <c r="B358" t="s">
        <v>214</v>
      </c>
      <c r="C358">
        <v>23136.16</v>
      </c>
      <c r="D358">
        <v>23136.16</v>
      </c>
      <c r="E358" t="s">
        <v>217</v>
      </c>
      <c r="F358" t="s">
        <v>2442</v>
      </c>
    </row>
    <row r="359" spans="1:6" x14ac:dyDescent="0.25">
      <c r="A359">
        <v>6889</v>
      </c>
      <c r="B359" t="s">
        <v>214</v>
      </c>
      <c r="C359">
        <v>23136.16</v>
      </c>
      <c r="D359">
        <v>23136.16</v>
      </c>
      <c r="E359" t="s">
        <v>217</v>
      </c>
      <c r="F359" t="s">
        <v>2442</v>
      </c>
    </row>
    <row r="360" spans="1:6" x14ac:dyDescent="0.25">
      <c r="A360">
        <v>2723</v>
      </c>
      <c r="B360" t="s">
        <v>214</v>
      </c>
      <c r="C360">
        <v>11374.08</v>
      </c>
      <c r="D360">
        <v>11374.08</v>
      </c>
      <c r="E360" t="s">
        <v>217</v>
      </c>
      <c r="F360" t="s">
        <v>2442</v>
      </c>
    </row>
    <row r="361" spans="1:6" x14ac:dyDescent="0.25">
      <c r="A361">
        <v>4188</v>
      </c>
      <c r="B361" t="s">
        <v>214</v>
      </c>
      <c r="C361">
        <v>2740.08</v>
      </c>
      <c r="D361">
        <v>2740.08</v>
      </c>
      <c r="E361" t="s">
        <v>217</v>
      </c>
      <c r="F361" t="s">
        <v>2442</v>
      </c>
    </row>
    <row r="362" spans="1:6" x14ac:dyDescent="0.25">
      <c r="A362">
        <v>4327</v>
      </c>
      <c r="B362" t="s">
        <v>214</v>
      </c>
      <c r="C362">
        <v>11374.08</v>
      </c>
      <c r="D362">
        <v>11374.08</v>
      </c>
      <c r="E362" t="s">
        <v>217</v>
      </c>
      <c r="F362" t="s">
        <v>2442</v>
      </c>
    </row>
    <row r="363" spans="1:6" x14ac:dyDescent="0.25">
      <c r="A363">
        <v>4114</v>
      </c>
      <c r="B363" t="s">
        <v>214</v>
      </c>
      <c r="C363">
        <v>8220.24</v>
      </c>
      <c r="D363">
        <v>8220.24</v>
      </c>
      <c r="E363" t="s">
        <v>217</v>
      </c>
      <c r="F363" t="s">
        <v>2442</v>
      </c>
    </row>
    <row r="364" spans="1:6" x14ac:dyDescent="0.25">
      <c r="A364">
        <v>2355</v>
      </c>
      <c r="B364" t="s">
        <v>214</v>
      </c>
      <c r="C364">
        <v>11374.08</v>
      </c>
      <c r="D364">
        <v>11374.08</v>
      </c>
      <c r="E364" t="s">
        <v>217</v>
      </c>
      <c r="F364" t="s">
        <v>2442</v>
      </c>
    </row>
    <row r="365" spans="1:6" x14ac:dyDescent="0.25">
      <c r="A365">
        <v>237</v>
      </c>
      <c r="B365" t="s">
        <v>214</v>
      </c>
      <c r="C365">
        <v>11374.08</v>
      </c>
      <c r="D365">
        <v>11374.08</v>
      </c>
      <c r="E365" t="s">
        <v>217</v>
      </c>
      <c r="F365" t="s">
        <v>2442</v>
      </c>
    </row>
    <row r="366" spans="1:6" x14ac:dyDescent="0.25">
      <c r="A366">
        <v>4221</v>
      </c>
      <c r="B366" t="s">
        <v>214</v>
      </c>
      <c r="C366">
        <v>9518.4</v>
      </c>
      <c r="D366">
        <v>9518.4</v>
      </c>
      <c r="E366" t="s">
        <v>217</v>
      </c>
      <c r="F366" t="s">
        <v>2442</v>
      </c>
    </row>
    <row r="367" spans="1:6" x14ac:dyDescent="0.25">
      <c r="A367">
        <v>7809</v>
      </c>
      <c r="B367" t="s">
        <v>214</v>
      </c>
      <c r="C367">
        <v>11374.08</v>
      </c>
      <c r="D367">
        <v>11374.08</v>
      </c>
      <c r="E367" t="s">
        <v>217</v>
      </c>
      <c r="F367" t="s">
        <v>2442</v>
      </c>
    </row>
    <row r="368" spans="1:6" x14ac:dyDescent="0.25">
      <c r="A368">
        <v>3698</v>
      </c>
      <c r="B368" t="s">
        <v>214</v>
      </c>
      <c r="C368">
        <v>11374.08</v>
      </c>
      <c r="D368">
        <v>11374.08</v>
      </c>
      <c r="E368" t="s">
        <v>217</v>
      </c>
      <c r="F368" t="s">
        <v>2442</v>
      </c>
    </row>
    <row r="369" spans="1:6" x14ac:dyDescent="0.25">
      <c r="A369">
        <v>3698</v>
      </c>
      <c r="B369" t="s">
        <v>214</v>
      </c>
      <c r="C369">
        <v>11374.08</v>
      </c>
      <c r="D369">
        <v>11374.08</v>
      </c>
      <c r="E369" t="s">
        <v>217</v>
      </c>
      <c r="F369" t="s">
        <v>2442</v>
      </c>
    </row>
    <row r="370" spans="1:6" x14ac:dyDescent="0.25">
      <c r="A370">
        <v>10187</v>
      </c>
      <c r="B370" t="s">
        <v>214</v>
      </c>
      <c r="C370">
        <v>11374.08</v>
      </c>
      <c r="D370">
        <v>11374.08</v>
      </c>
      <c r="E370" t="s">
        <v>217</v>
      </c>
      <c r="F370" t="s">
        <v>2442</v>
      </c>
    </row>
    <row r="371" spans="1:6" x14ac:dyDescent="0.25">
      <c r="A371">
        <v>11203</v>
      </c>
      <c r="B371" t="s">
        <v>214</v>
      </c>
      <c r="C371">
        <v>7560.96</v>
      </c>
      <c r="D371">
        <v>7560.96</v>
      </c>
      <c r="E371" t="s">
        <v>217</v>
      </c>
      <c r="F371" t="s">
        <v>2442</v>
      </c>
    </row>
    <row r="372" spans="1:6" x14ac:dyDescent="0.25">
      <c r="A372">
        <v>8622</v>
      </c>
      <c r="B372" t="s">
        <v>214</v>
      </c>
      <c r="C372">
        <v>4898.5600000000004</v>
      </c>
      <c r="D372">
        <v>4898.5600000000004</v>
      </c>
      <c r="E372" t="s">
        <v>217</v>
      </c>
      <c r="F372" t="s">
        <v>2442</v>
      </c>
    </row>
    <row r="373" spans="1:6" x14ac:dyDescent="0.25">
      <c r="A373">
        <v>240</v>
      </c>
      <c r="B373" t="s">
        <v>214</v>
      </c>
      <c r="C373">
        <v>10921.92</v>
      </c>
      <c r="D373">
        <v>10921.92</v>
      </c>
      <c r="E373" t="s">
        <v>217</v>
      </c>
      <c r="F373" t="s">
        <v>2442</v>
      </c>
    </row>
    <row r="374" spans="1:6" x14ac:dyDescent="0.25">
      <c r="A374">
        <v>7875</v>
      </c>
      <c r="B374" t="s">
        <v>214</v>
      </c>
      <c r="C374">
        <v>7560.96</v>
      </c>
      <c r="D374">
        <v>7560.96</v>
      </c>
      <c r="E374" t="s">
        <v>217</v>
      </c>
      <c r="F374" t="s">
        <v>2442</v>
      </c>
    </row>
    <row r="375" spans="1:6" x14ac:dyDescent="0.25">
      <c r="A375">
        <v>5788</v>
      </c>
      <c r="B375" t="s">
        <v>214</v>
      </c>
      <c r="C375">
        <v>11374.08</v>
      </c>
      <c r="D375">
        <v>11374.08</v>
      </c>
      <c r="E375" t="s">
        <v>217</v>
      </c>
      <c r="F375" t="s">
        <v>2442</v>
      </c>
    </row>
    <row r="376" spans="1:6" x14ac:dyDescent="0.25">
      <c r="A376">
        <v>173</v>
      </c>
      <c r="B376" t="s">
        <v>214</v>
      </c>
      <c r="C376">
        <v>17430.72</v>
      </c>
      <c r="D376">
        <v>17430.72</v>
      </c>
      <c r="E376" t="s">
        <v>217</v>
      </c>
      <c r="F376" t="s">
        <v>2442</v>
      </c>
    </row>
    <row r="377" spans="1:6" x14ac:dyDescent="0.25">
      <c r="A377">
        <v>9135</v>
      </c>
      <c r="B377" t="s">
        <v>214</v>
      </c>
      <c r="C377">
        <v>24253.599999999999</v>
      </c>
      <c r="D377">
        <v>24253.599999999999</v>
      </c>
      <c r="E377" t="s">
        <v>217</v>
      </c>
      <c r="F377" t="s">
        <v>2442</v>
      </c>
    </row>
    <row r="378" spans="1:6" x14ac:dyDescent="0.25">
      <c r="A378">
        <v>11618</v>
      </c>
      <c r="B378" t="s">
        <v>214</v>
      </c>
      <c r="C378">
        <v>15000</v>
      </c>
      <c r="D378">
        <v>15000</v>
      </c>
      <c r="E378" t="s">
        <v>217</v>
      </c>
      <c r="F378" t="s">
        <v>2442</v>
      </c>
    </row>
    <row r="379" spans="1:6" x14ac:dyDescent="0.25">
      <c r="A379">
        <v>10289</v>
      </c>
      <c r="B379" t="s">
        <v>214</v>
      </c>
      <c r="C379">
        <v>10000</v>
      </c>
      <c r="D379">
        <v>10000</v>
      </c>
      <c r="E379" t="s">
        <v>217</v>
      </c>
      <c r="F379" t="s">
        <v>2442</v>
      </c>
    </row>
    <row r="380" spans="1:6" x14ac:dyDescent="0.25">
      <c r="A380">
        <v>2159</v>
      </c>
      <c r="B380" t="s">
        <v>214</v>
      </c>
      <c r="C380">
        <v>11374.08</v>
      </c>
      <c r="D380">
        <v>11374.08</v>
      </c>
      <c r="E380" t="s">
        <v>217</v>
      </c>
      <c r="F380" t="s">
        <v>2442</v>
      </c>
    </row>
    <row r="381" spans="1:6" x14ac:dyDescent="0.25">
      <c r="A381">
        <v>10138</v>
      </c>
      <c r="B381" t="s">
        <v>214</v>
      </c>
      <c r="C381">
        <v>11374.08</v>
      </c>
      <c r="D381">
        <v>11374.08</v>
      </c>
      <c r="E381" t="s">
        <v>217</v>
      </c>
      <c r="F381" t="s">
        <v>2442</v>
      </c>
    </row>
    <row r="382" spans="1:6" x14ac:dyDescent="0.25">
      <c r="A382">
        <v>10138</v>
      </c>
      <c r="B382" t="s">
        <v>214</v>
      </c>
      <c r="C382">
        <v>11374.08</v>
      </c>
      <c r="D382">
        <v>11374.08</v>
      </c>
      <c r="E382" t="s">
        <v>217</v>
      </c>
      <c r="F382" t="s">
        <v>2442</v>
      </c>
    </row>
    <row r="383" spans="1:6" x14ac:dyDescent="0.25">
      <c r="A383">
        <v>10378</v>
      </c>
      <c r="B383" t="s">
        <v>214</v>
      </c>
      <c r="C383">
        <v>5000</v>
      </c>
      <c r="D383">
        <v>5000</v>
      </c>
      <c r="E383" t="s">
        <v>217</v>
      </c>
      <c r="F383" t="s">
        <v>2442</v>
      </c>
    </row>
    <row r="384" spans="1:6" x14ac:dyDescent="0.25">
      <c r="A384">
        <v>10281</v>
      </c>
      <c r="B384" t="s">
        <v>214</v>
      </c>
      <c r="C384">
        <v>12560.96</v>
      </c>
      <c r="D384">
        <v>12560.96</v>
      </c>
      <c r="E384" t="s">
        <v>217</v>
      </c>
      <c r="F384" t="s">
        <v>2442</v>
      </c>
    </row>
    <row r="385" spans="1:6" x14ac:dyDescent="0.25">
      <c r="A385">
        <v>1517</v>
      </c>
      <c r="B385" t="s">
        <v>214</v>
      </c>
      <c r="C385">
        <v>11374.08</v>
      </c>
      <c r="D385">
        <v>11374.08</v>
      </c>
      <c r="E385" t="s">
        <v>217</v>
      </c>
      <c r="F385" t="s">
        <v>2442</v>
      </c>
    </row>
    <row r="386" spans="1:6" x14ac:dyDescent="0.25">
      <c r="A386">
        <v>15040</v>
      </c>
      <c r="B386" t="s">
        <v>214</v>
      </c>
      <c r="C386">
        <v>7560.96</v>
      </c>
      <c r="D386">
        <v>7560.96</v>
      </c>
      <c r="E386" t="s">
        <v>217</v>
      </c>
      <c r="F386" t="s">
        <v>2442</v>
      </c>
    </row>
    <row r="387" spans="1:6" x14ac:dyDescent="0.25">
      <c r="A387">
        <v>7172</v>
      </c>
      <c r="B387" t="s">
        <v>214</v>
      </c>
      <c r="C387">
        <v>14379.12</v>
      </c>
      <c r="D387">
        <v>14379.12</v>
      </c>
      <c r="E387" t="s">
        <v>217</v>
      </c>
      <c r="F387" t="s">
        <v>2442</v>
      </c>
    </row>
    <row r="388" spans="1:6" x14ac:dyDescent="0.25">
      <c r="A388">
        <v>1875</v>
      </c>
      <c r="B388" t="s">
        <v>214</v>
      </c>
      <c r="C388">
        <v>8859.84</v>
      </c>
      <c r="D388">
        <v>8859.84</v>
      </c>
      <c r="E388" t="s">
        <v>217</v>
      </c>
      <c r="F388" t="s">
        <v>2442</v>
      </c>
    </row>
    <row r="389" spans="1:6" x14ac:dyDescent="0.25">
      <c r="A389">
        <v>15070</v>
      </c>
      <c r="B389" t="s">
        <v>214</v>
      </c>
      <c r="C389">
        <v>8859.84</v>
      </c>
      <c r="D389">
        <v>8859.84</v>
      </c>
      <c r="E389" t="s">
        <v>217</v>
      </c>
      <c r="F389" t="s">
        <v>2442</v>
      </c>
    </row>
    <row r="390" spans="1:6" x14ac:dyDescent="0.25">
      <c r="A390">
        <v>10185</v>
      </c>
      <c r="B390" t="s">
        <v>214</v>
      </c>
      <c r="C390">
        <v>11374.08</v>
      </c>
      <c r="D390">
        <v>11374.08</v>
      </c>
      <c r="E390" t="s">
        <v>217</v>
      </c>
      <c r="F390" t="s">
        <v>2442</v>
      </c>
    </row>
    <row r="391" spans="1:6" x14ac:dyDescent="0.25">
      <c r="A391">
        <v>10445</v>
      </c>
      <c r="B391" t="s">
        <v>214</v>
      </c>
      <c r="C391">
        <v>7560.96</v>
      </c>
      <c r="D391">
        <v>7560.96</v>
      </c>
      <c r="E391" t="s">
        <v>217</v>
      </c>
      <c r="F391" t="s">
        <v>2442</v>
      </c>
    </row>
    <row r="392" spans="1:6" x14ac:dyDescent="0.25">
      <c r="A392">
        <v>10068</v>
      </c>
      <c r="B392" t="s">
        <v>214</v>
      </c>
      <c r="C392">
        <v>7560.96</v>
      </c>
      <c r="D392">
        <v>7560.96</v>
      </c>
      <c r="E392" t="s">
        <v>217</v>
      </c>
      <c r="F392" t="s">
        <v>2442</v>
      </c>
    </row>
    <row r="393" spans="1:6" x14ac:dyDescent="0.25">
      <c r="A393">
        <v>11205</v>
      </c>
      <c r="B393" t="s">
        <v>214</v>
      </c>
      <c r="C393">
        <v>8220.24</v>
      </c>
      <c r="D393">
        <v>8220.24</v>
      </c>
      <c r="E393" t="s">
        <v>217</v>
      </c>
      <c r="F393" t="s">
        <v>2442</v>
      </c>
    </row>
    <row r="394" spans="1:6" x14ac:dyDescent="0.25">
      <c r="A394">
        <v>9763</v>
      </c>
      <c r="B394" t="s">
        <v>214</v>
      </c>
      <c r="C394">
        <v>11374.08</v>
      </c>
      <c r="D394">
        <v>11374.08</v>
      </c>
      <c r="E394" t="s">
        <v>217</v>
      </c>
      <c r="F394" t="s">
        <v>2442</v>
      </c>
    </row>
    <row r="395" spans="1:6" x14ac:dyDescent="0.25">
      <c r="A395">
        <v>3153</v>
      </c>
      <c r="B395" t="s">
        <v>214</v>
      </c>
      <c r="C395">
        <v>11374.08</v>
      </c>
      <c r="D395">
        <v>11374.08</v>
      </c>
      <c r="E395" t="s">
        <v>217</v>
      </c>
      <c r="F395" t="s">
        <v>2442</v>
      </c>
    </row>
    <row r="396" spans="1:6" x14ac:dyDescent="0.25">
      <c r="A396">
        <v>8134</v>
      </c>
      <c r="B396" t="s">
        <v>214</v>
      </c>
      <c r="C396">
        <v>14931.36</v>
      </c>
      <c r="D396">
        <v>14931.36</v>
      </c>
      <c r="E396" t="s">
        <v>217</v>
      </c>
      <c r="F396" t="s">
        <v>2442</v>
      </c>
    </row>
    <row r="397" spans="1:6" x14ac:dyDescent="0.25">
      <c r="A397">
        <v>482</v>
      </c>
      <c r="B397" t="s">
        <v>214</v>
      </c>
      <c r="C397">
        <v>7560.96</v>
      </c>
      <c r="D397">
        <v>7560.96</v>
      </c>
      <c r="E397" t="s">
        <v>217</v>
      </c>
      <c r="F397" t="s">
        <v>2442</v>
      </c>
    </row>
    <row r="398" spans="1:6" x14ac:dyDescent="0.25">
      <c r="A398">
        <v>10249</v>
      </c>
      <c r="B398" t="s">
        <v>214</v>
      </c>
      <c r="C398">
        <v>7560.96</v>
      </c>
      <c r="D398">
        <v>7560.96</v>
      </c>
      <c r="E398" t="s">
        <v>217</v>
      </c>
      <c r="F398" t="s">
        <v>2442</v>
      </c>
    </row>
    <row r="399" spans="1:6" x14ac:dyDescent="0.25">
      <c r="A399">
        <v>1617</v>
      </c>
      <c r="B399" t="s">
        <v>214</v>
      </c>
      <c r="C399">
        <v>7560.96</v>
      </c>
      <c r="D399">
        <v>7560.96</v>
      </c>
      <c r="E399" t="s">
        <v>217</v>
      </c>
      <c r="F399" t="s">
        <v>2442</v>
      </c>
    </row>
    <row r="400" spans="1:6" x14ac:dyDescent="0.25">
      <c r="A400">
        <v>3746</v>
      </c>
      <c r="B400" t="s">
        <v>214</v>
      </c>
      <c r="C400">
        <v>11374.08</v>
      </c>
      <c r="D400">
        <v>11374.08</v>
      </c>
      <c r="E400" t="s">
        <v>217</v>
      </c>
      <c r="F400" t="s">
        <v>2442</v>
      </c>
    </row>
    <row r="401" spans="1:6" x14ac:dyDescent="0.25">
      <c r="A401">
        <v>11483</v>
      </c>
      <c r="B401" t="s">
        <v>214</v>
      </c>
      <c r="C401">
        <v>7560.96</v>
      </c>
      <c r="D401">
        <v>7560.96</v>
      </c>
      <c r="E401" t="s">
        <v>217</v>
      </c>
      <c r="F401" t="s">
        <v>2442</v>
      </c>
    </row>
    <row r="402" spans="1:6" x14ac:dyDescent="0.25">
      <c r="A402">
        <v>3489</v>
      </c>
      <c r="B402" t="s">
        <v>214</v>
      </c>
      <c r="C402">
        <v>8220.24</v>
      </c>
      <c r="D402">
        <v>8220.24</v>
      </c>
      <c r="E402" t="s">
        <v>217</v>
      </c>
      <c r="F402" t="s">
        <v>2442</v>
      </c>
    </row>
    <row r="403" spans="1:6" x14ac:dyDescent="0.25">
      <c r="A403">
        <v>10081</v>
      </c>
      <c r="B403" t="s">
        <v>214</v>
      </c>
      <c r="C403">
        <v>11374.08</v>
      </c>
      <c r="D403">
        <v>11374.08</v>
      </c>
      <c r="E403" t="s">
        <v>217</v>
      </c>
      <c r="F403" t="s">
        <v>2442</v>
      </c>
    </row>
    <row r="404" spans="1:6" x14ac:dyDescent="0.25">
      <c r="A404">
        <v>10081</v>
      </c>
      <c r="B404" t="s">
        <v>214</v>
      </c>
      <c r="C404">
        <v>11374.08</v>
      </c>
      <c r="D404">
        <v>11374.08</v>
      </c>
      <c r="E404" t="s">
        <v>217</v>
      </c>
      <c r="F404" t="s">
        <v>2442</v>
      </c>
    </row>
    <row r="405" spans="1:6" x14ac:dyDescent="0.25">
      <c r="A405">
        <v>4096</v>
      </c>
      <c r="B405" t="s">
        <v>214</v>
      </c>
      <c r="C405">
        <v>7560.96</v>
      </c>
      <c r="D405">
        <v>7560.96</v>
      </c>
      <c r="E405" t="s">
        <v>217</v>
      </c>
      <c r="F405" t="s">
        <v>2442</v>
      </c>
    </row>
    <row r="406" spans="1:6" x14ac:dyDescent="0.25">
      <c r="A406">
        <v>11606</v>
      </c>
      <c r="B406" t="s">
        <v>214</v>
      </c>
      <c r="C406">
        <v>8220.24</v>
      </c>
      <c r="D406">
        <v>8220.24</v>
      </c>
      <c r="E406" t="s">
        <v>217</v>
      </c>
      <c r="F406" t="s">
        <v>2442</v>
      </c>
    </row>
    <row r="407" spans="1:6" x14ac:dyDescent="0.25">
      <c r="A407">
        <v>4996</v>
      </c>
      <c r="B407" t="s">
        <v>214</v>
      </c>
      <c r="C407">
        <v>7560.96</v>
      </c>
      <c r="D407">
        <v>7560.96</v>
      </c>
      <c r="E407" t="s">
        <v>217</v>
      </c>
      <c r="F407" t="s">
        <v>2442</v>
      </c>
    </row>
    <row r="408" spans="1:6" x14ac:dyDescent="0.25">
      <c r="A408">
        <v>11668</v>
      </c>
      <c r="B408" t="s">
        <v>214</v>
      </c>
      <c r="C408">
        <v>7560.96</v>
      </c>
      <c r="D408">
        <v>7560.96</v>
      </c>
      <c r="E408" t="s">
        <v>217</v>
      </c>
      <c r="F408" t="s">
        <v>2442</v>
      </c>
    </row>
    <row r="409" spans="1:6" x14ac:dyDescent="0.25">
      <c r="A409">
        <v>10190</v>
      </c>
      <c r="B409" t="s">
        <v>214</v>
      </c>
      <c r="C409">
        <v>7560.96</v>
      </c>
      <c r="D409">
        <v>7560.96</v>
      </c>
      <c r="E409" t="s">
        <v>217</v>
      </c>
      <c r="F409" t="s">
        <v>2442</v>
      </c>
    </row>
    <row r="410" spans="1:6" x14ac:dyDescent="0.25">
      <c r="A410">
        <v>3739</v>
      </c>
      <c r="B410" t="s">
        <v>214</v>
      </c>
      <c r="C410">
        <v>8734.7999999999993</v>
      </c>
      <c r="D410">
        <v>8734.7999999999993</v>
      </c>
      <c r="E410" t="s">
        <v>217</v>
      </c>
      <c r="F410" t="s">
        <v>2442</v>
      </c>
    </row>
    <row r="411" spans="1:6" x14ac:dyDescent="0.25">
      <c r="A411">
        <v>15520</v>
      </c>
      <c r="B411" t="s">
        <v>214</v>
      </c>
      <c r="C411">
        <v>7560.96</v>
      </c>
      <c r="D411">
        <v>7560.96</v>
      </c>
      <c r="E411" t="s">
        <v>217</v>
      </c>
      <c r="F411" t="s">
        <v>2442</v>
      </c>
    </row>
    <row r="412" spans="1:6" x14ac:dyDescent="0.25">
      <c r="A412">
        <v>5286</v>
      </c>
      <c r="B412" t="s">
        <v>214</v>
      </c>
      <c r="C412">
        <v>8734.7999999999993</v>
      </c>
      <c r="D412">
        <v>8734.7999999999993</v>
      </c>
      <c r="E412" t="s">
        <v>217</v>
      </c>
      <c r="F412" t="s">
        <v>2442</v>
      </c>
    </row>
    <row r="413" spans="1:6" x14ac:dyDescent="0.25">
      <c r="A413">
        <v>10789</v>
      </c>
      <c r="B413" t="s">
        <v>214</v>
      </c>
      <c r="C413">
        <v>7560.96</v>
      </c>
      <c r="D413">
        <v>7560.96</v>
      </c>
      <c r="E413" t="s">
        <v>217</v>
      </c>
      <c r="F413" t="s">
        <v>2442</v>
      </c>
    </row>
    <row r="414" spans="1:6" x14ac:dyDescent="0.25">
      <c r="A414">
        <v>5851</v>
      </c>
      <c r="B414" t="s">
        <v>214</v>
      </c>
      <c r="C414">
        <v>8917.68</v>
      </c>
      <c r="D414">
        <v>8917.68</v>
      </c>
      <c r="E414" t="s">
        <v>217</v>
      </c>
      <c r="F414" t="s">
        <v>2442</v>
      </c>
    </row>
    <row r="415" spans="1:6" x14ac:dyDescent="0.25">
      <c r="A415">
        <v>3677</v>
      </c>
      <c r="B415" t="s">
        <v>214</v>
      </c>
      <c r="C415">
        <v>7560.96</v>
      </c>
      <c r="D415">
        <v>7560.96</v>
      </c>
      <c r="E415" t="s">
        <v>217</v>
      </c>
      <c r="F415" t="s">
        <v>2442</v>
      </c>
    </row>
    <row r="416" spans="1:6" x14ac:dyDescent="0.25">
      <c r="A416">
        <v>11316</v>
      </c>
      <c r="B416" t="s">
        <v>214</v>
      </c>
      <c r="C416">
        <v>7560.96</v>
      </c>
      <c r="D416">
        <v>7560.96</v>
      </c>
      <c r="E416" t="s">
        <v>217</v>
      </c>
      <c r="F416" t="s">
        <v>2442</v>
      </c>
    </row>
    <row r="417" spans="1:6" x14ac:dyDescent="0.25">
      <c r="A417">
        <v>5988</v>
      </c>
      <c r="B417" t="s">
        <v>214</v>
      </c>
      <c r="C417">
        <v>9462.9599999999991</v>
      </c>
      <c r="D417">
        <v>9462.9599999999991</v>
      </c>
      <c r="E417" t="s">
        <v>217</v>
      </c>
      <c r="F417" t="s">
        <v>2442</v>
      </c>
    </row>
    <row r="418" spans="1:6" x14ac:dyDescent="0.25">
      <c r="A418">
        <v>3504</v>
      </c>
      <c r="B418" t="s">
        <v>214</v>
      </c>
      <c r="C418">
        <v>8859.84</v>
      </c>
      <c r="D418">
        <v>8859.84</v>
      </c>
      <c r="E418" t="s">
        <v>217</v>
      </c>
      <c r="F418" t="s">
        <v>2442</v>
      </c>
    </row>
    <row r="419" spans="1:6" x14ac:dyDescent="0.25">
      <c r="A419">
        <v>5924</v>
      </c>
      <c r="B419" t="s">
        <v>214</v>
      </c>
      <c r="C419">
        <v>8093.28</v>
      </c>
      <c r="D419">
        <v>8093.28</v>
      </c>
      <c r="E419" t="s">
        <v>217</v>
      </c>
      <c r="F419" t="s">
        <v>2442</v>
      </c>
    </row>
    <row r="420" spans="1:6" x14ac:dyDescent="0.25">
      <c r="A420">
        <v>7652</v>
      </c>
      <c r="B420" t="s">
        <v>214</v>
      </c>
      <c r="C420">
        <v>7560.96</v>
      </c>
      <c r="D420">
        <v>7560.96</v>
      </c>
      <c r="E420" t="s">
        <v>217</v>
      </c>
      <c r="F420" t="s">
        <v>2442</v>
      </c>
    </row>
    <row r="421" spans="1:6" x14ac:dyDescent="0.25">
      <c r="A421">
        <v>5165</v>
      </c>
      <c r="B421" t="s">
        <v>214</v>
      </c>
      <c r="C421">
        <v>8734.7999999999993</v>
      </c>
      <c r="D421">
        <v>8734.7999999999993</v>
      </c>
      <c r="E421" t="s">
        <v>217</v>
      </c>
      <c r="F421" t="s">
        <v>2442</v>
      </c>
    </row>
    <row r="422" spans="1:6" x14ac:dyDescent="0.25">
      <c r="A422">
        <v>2485</v>
      </c>
      <c r="B422" t="s">
        <v>214</v>
      </c>
      <c r="C422">
        <v>8734.7999999999993</v>
      </c>
      <c r="D422">
        <v>8734.7999999999993</v>
      </c>
      <c r="E422" t="s">
        <v>217</v>
      </c>
      <c r="F422" t="s">
        <v>2442</v>
      </c>
    </row>
    <row r="423" spans="1:6" x14ac:dyDescent="0.25">
      <c r="A423">
        <v>12070</v>
      </c>
      <c r="B423" t="s">
        <v>214</v>
      </c>
      <c r="C423">
        <v>2520.3200000000002</v>
      </c>
      <c r="D423">
        <v>2520.3200000000002</v>
      </c>
      <c r="E423" t="s">
        <v>217</v>
      </c>
      <c r="F423" t="s">
        <v>2442</v>
      </c>
    </row>
    <row r="424" spans="1:6" x14ac:dyDescent="0.25">
      <c r="A424">
        <v>5147</v>
      </c>
      <c r="B424" t="s">
        <v>214</v>
      </c>
      <c r="C424">
        <v>8917.68</v>
      </c>
      <c r="D424">
        <v>8917.68</v>
      </c>
      <c r="E424" t="s">
        <v>217</v>
      </c>
      <c r="F424" t="s">
        <v>2442</v>
      </c>
    </row>
    <row r="425" spans="1:6" x14ac:dyDescent="0.25">
      <c r="A425">
        <v>11034</v>
      </c>
      <c r="B425" t="s">
        <v>214</v>
      </c>
      <c r="C425">
        <v>11374.08</v>
      </c>
      <c r="D425">
        <v>11374.08</v>
      </c>
      <c r="E425" t="s">
        <v>217</v>
      </c>
      <c r="F425" t="s">
        <v>2442</v>
      </c>
    </row>
    <row r="426" spans="1:6" x14ac:dyDescent="0.25">
      <c r="A426">
        <v>3293</v>
      </c>
      <c r="B426" t="s">
        <v>214</v>
      </c>
      <c r="C426">
        <v>7560.96</v>
      </c>
      <c r="D426">
        <v>7560.96</v>
      </c>
      <c r="E426" t="s">
        <v>217</v>
      </c>
      <c r="F426" t="s">
        <v>2442</v>
      </c>
    </row>
    <row r="427" spans="1:6" x14ac:dyDescent="0.25">
      <c r="A427">
        <v>5955</v>
      </c>
      <c r="B427" t="s">
        <v>214</v>
      </c>
      <c r="C427">
        <v>11374.08</v>
      </c>
      <c r="D427">
        <v>11374.08</v>
      </c>
      <c r="E427" t="s">
        <v>217</v>
      </c>
      <c r="F427" t="s">
        <v>2442</v>
      </c>
    </row>
    <row r="428" spans="1:6" x14ac:dyDescent="0.25">
      <c r="A428">
        <v>11062</v>
      </c>
      <c r="B428" t="s">
        <v>214</v>
      </c>
      <c r="C428">
        <v>7560.96</v>
      </c>
      <c r="D428">
        <v>7560.96</v>
      </c>
      <c r="E428" t="s">
        <v>217</v>
      </c>
      <c r="F428" t="s">
        <v>2442</v>
      </c>
    </row>
    <row r="429" spans="1:6" x14ac:dyDescent="0.25">
      <c r="A429">
        <v>5739</v>
      </c>
      <c r="B429" t="s">
        <v>214</v>
      </c>
      <c r="C429">
        <v>10488</v>
      </c>
      <c r="D429">
        <v>10488</v>
      </c>
      <c r="E429" t="s">
        <v>217</v>
      </c>
      <c r="F429" t="s">
        <v>2442</v>
      </c>
    </row>
    <row r="430" spans="1:6" x14ac:dyDescent="0.25">
      <c r="A430">
        <v>5927</v>
      </c>
      <c r="B430" t="s">
        <v>214</v>
      </c>
      <c r="C430">
        <v>9903.1200000000008</v>
      </c>
      <c r="D430">
        <v>9903.1200000000008</v>
      </c>
      <c r="E430" t="s">
        <v>217</v>
      </c>
      <c r="F430" t="s">
        <v>2442</v>
      </c>
    </row>
    <row r="431" spans="1:6" x14ac:dyDescent="0.25">
      <c r="A431">
        <v>9307</v>
      </c>
      <c r="B431" t="s">
        <v>214</v>
      </c>
      <c r="C431">
        <v>8592.7199999999993</v>
      </c>
      <c r="D431">
        <v>8592.7199999999993</v>
      </c>
      <c r="E431" t="s">
        <v>217</v>
      </c>
      <c r="F431" t="s">
        <v>2442</v>
      </c>
    </row>
    <row r="432" spans="1:6" x14ac:dyDescent="0.25">
      <c r="A432">
        <v>4266</v>
      </c>
      <c r="B432" t="s">
        <v>214</v>
      </c>
      <c r="C432">
        <v>7560.96</v>
      </c>
      <c r="D432">
        <v>7560.96</v>
      </c>
      <c r="E432" t="s">
        <v>217</v>
      </c>
      <c r="F432" t="s">
        <v>2442</v>
      </c>
    </row>
    <row r="433" spans="1:6" x14ac:dyDescent="0.25">
      <c r="A433">
        <v>4093</v>
      </c>
      <c r="B433" t="s">
        <v>214</v>
      </c>
      <c r="C433">
        <v>7560.96</v>
      </c>
      <c r="D433">
        <v>7560.96</v>
      </c>
      <c r="E433" t="s">
        <v>217</v>
      </c>
      <c r="F433" t="s">
        <v>2442</v>
      </c>
    </row>
    <row r="434" spans="1:6" x14ac:dyDescent="0.25">
      <c r="A434">
        <v>1894</v>
      </c>
      <c r="B434" t="s">
        <v>214</v>
      </c>
      <c r="C434">
        <v>8734.7999999999993</v>
      </c>
      <c r="D434">
        <v>8734.7999999999993</v>
      </c>
      <c r="E434" t="s">
        <v>217</v>
      </c>
      <c r="F434" t="s">
        <v>2442</v>
      </c>
    </row>
    <row r="435" spans="1:6" x14ac:dyDescent="0.25">
      <c r="A435">
        <v>11290</v>
      </c>
      <c r="B435" t="s">
        <v>214</v>
      </c>
      <c r="C435">
        <v>7649.76</v>
      </c>
      <c r="D435">
        <v>7649.76</v>
      </c>
      <c r="E435" t="s">
        <v>217</v>
      </c>
      <c r="F435" t="s">
        <v>2442</v>
      </c>
    </row>
    <row r="436" spans="1:6" x14ac:dyDescent="0.25">
      <c r="A436">
        <v>11290</v>
      </c>
      <c r="B436" t="s">
        <v>214</v>
      </c>
      <c r="C436">
        <v>7649.76</v>
      </c>
      <c r="D436">
        <v>7649.76</v>
      </c>
      <c r="E436" t="s">
        <v>217</v>
      </c>
      <c r="F436" t="s">
        <v>2442</v>
      </c>
    </row>
    <row r="437" spans="1:6" x14ac:dyDescent="0.25">
      <c r="A437">
        <v>3446</v>
      </c>
      <c r="B437" t="s">
        <v>214</v>
      </c>
      <c r="C437">
        <v>8734.7999999999993</v>
      </c>
      <c r="D437">
        <v>8734.7999999999993</v>
      </c>
      <c r="E437" t="s">
        <v>217</v>
      </c>
      <c r="F437" t="s">
        <v>2442</v>
      </c>
    </row>
    <row r="438" spans="1:6" x14ac:dyDescent="0.25">
      <c r="A438">
        <v>3738</v>
      </c>
      <c r="B438" t="s">
        <v>214</v>
      </c>
      <c r="C438">
        <v>8859.84</v>
      </c>
      <c r="D438">
        <v>8859.84</v>
      </c>
      <c r="E438" t="s">
        <v>217</v>
      </c>
      <c r="F438" t="s">
        <v>2442</v>
      </c>
    </row>
    <row r="439" spans="1:6" x14ac:dyDescent="0.25">
      <c r="A439">
        <v>9450</v>
      </c>
      <c r="B439" t="s">
        <v>214</v>
      </c>
      <c r="C439">
        <v>10450.799999999999</v>
      </c>
      <c r="D439">
        <v>10450.799999999999</v>
      </c>
      <c r="E439" t="s">
        <v>217</v>
      </c>
      <c r="F439" t="s">
        <v>2442</v>
      </c>
    </row>
    <row r="440" spans="1:6" x14ac:dyDescent="0.25">
      <c r="A440">
        <v>10080</v>
      </c>
      <c r="B440" t="s">
        <v>214</v>
      </c>
      <c r="C440">
        <v>10960.32</v>
      </c>
      <c r="D440">
        <v>10960.32</v>
      </c>
      <c r="E440" t="s">
        <v>217</v>
      </c>
      <c r="F440" t="s">
        <v>2442</v>
      </c>
    </row>
    <row r="441" spans="1:6" x14ac:dyDescent="0.25">
      <c r="A441">
        <v>10080</v>
      </c>
      <c r="B441" t="s">
        <v>214</v>
      </c>
      <c r="C441">
        <v>10960.32</v>
      </c>
      <c r="D441">
        <v>10960.32</v>
      </c>
      <c r="E441" t="s">
        <v>217</v>
      </c>
      <c r="F441" t="s">
        <v>2442</v>
      </c>
    </row>
    <row r="442" spans="1:6" x14ac:dyDescent="0.25">
      <c r="A442">
        <v>5167</v>
      </c>
      <c r="B442" t="s">
        <v>214</v>
      </c>
      <c r="C442">
        <v>8859.84</v>
      </c>
      <c r="D442">
        <v>8859.84</v>
      </c>
      <c r="E442" t="s">
        <v>217</v>
      </c>
      <c r="F442" t="s">
        <v>2442</v>
      </c>
    </row>
    <row r="443" spans="1:6" x14ac:dyDescent="0.25">
      <c r="A443">
        <v>10182</v>
      </c>
      <c r="B443" t="s">
        <v>214</v>
      </c>
      <c r="C443">
        <v>8734.7999999999993</v>
      </c>
      <c r="D443">
        <v>8734.7999999999993</v>
      </c>
      <c r="E443" t="s">
        <v>217</v>
      </c>
      <c r="F443" t="s">
        <v>2442</v>
      </c>
    </row>
    <row r="444" spans="1:6" x14ac:dyDescent="0.25">
      <c r="A444">
        <v>10742</v>
      </c>
      <c r="B444" t="s">
        <v>214</v>
      </c>
      <c r="C444">
        <v>7560.96</v>
      </c>
      <c r="D444">
        <v>7560.96</v>
      </c>
      <c r="E444" t="s">
        <v>217</v>
      </c>
      <c r="F444" t="s">
        <v>2442</v>
      </c>
    </row>
    <row r="445" spans="1:6" x14ac:dyDescent="0.25">
      <c r="A445">
        <v>10186</v>
      </c>
      <c r="B445" t="s">
        <v>214</v>
      </c>
      <c r="C445">
        <v>7560.96</v>
      </c>
      <c r="D445">
        <v>7560.96</v>
      </c>
      <c r="E445" t="s">
        <v>217</v>
      </c>
      <c r="F445" t="s">
        <v>2442</v>
      </c>
    </row>
    <row r="446" spans="1:6" x14ac:dyDescent="0.25">
      <c r="A446">
        <v>8535</v>
      </c>
      <c r="B446" t="s">
        <v>214</v>
      </c>
      <c r="C446">
        <v>12750.72</v>
      </c>
      <c r="D446">
        <v>12750.72</v>
      </c>
      <c r="E446" t="s">
        <v>217</v>
      </c>
      <c r="F446" t="s">
        <v>2442</v>
      </c>
    </row>
    <row r="447" spans="1:6" x14ac:dyDescent="0.25">
      <c r="A447">
        <v>11935</v>
      </c>
      <c r="B447" t="s">
        <v>214</v>
      </c>
      <c r="C447">
        <v>7560.96</v>
      </c>
      <c r="D447">
        <v>7560.96</v>
      </c>
      <c r="E447" t="s">
        <v>217</v>
      </c>
      <c r="F447" t="s">
        <v>2442</v>
      </c>
    </row>
    <row r="448" spans="1:6" x14ac:dyDescent="0.25">
      <c r="A448">
        <v>5818</v>
      </c>
      <c r="B448" t="s">
        <v>214</v>
      </c>
      <c r="C448">
        <v>5906.56</v>
      </c>
      <c r="D448">
        <v>5906.56</v>
      </c>
      <c r="E448" t="s">
        <v>217</v>
      </c>
      <c r="F448" t="s">
        <v>2442</v>
      </c>
    </row>
    <row r="449" spans="1:6" x14ac:dyDescent="0.25">
      <c r="A449">
        <v>2588</v>
      </c>
      <c r="B449" t="s">
        <v>214</v>
      </c>
      <c r="C449">
        <v>7560.96</v>
      </c>
      <c r="D449">
        <v>7560.96</v>
      </c>
      <c r="E449" t="s">
        <v>217</v>
      </c>
      <c r="F449" t="s">
        <v>2442</v>
      </c>
    </row>
    <row r="450" spans="1:6" x14ac:dyDescent="0.25">
      <c r="A450">
        <v>1943</v>
      </c>
      <c r="B450" t="s">
        <v>214</v>
      </c>
      <c r="C450">
        <v>2953.28</v>
      </c>
      <c r="D450">
        <v>2953.28</v>
      </c>
      <c r="E450" t="s">
        <v>217</v>
      </c>
      <c r="F450" t="s">
        <v>2442</v>
      </c>
    </row>
    <row r="451" spans="1:6" x14ac:dyDescent="0.25">
      <c r="A451">
        <v>11282</v>
      </c>
      <c r="B451" t="s">
        <v>214</v>
      </c>
      <c r="C451">
        <v>5040.6400000000003</v>
      </c>
      <c r="D451">
        <v>5040.6400000000003</v>
      </c>
      <c r="E451" t="s">
        <v>217</v>
      </c>
      <c r="F451" t="s">
        <v>2442</v>
      </c>
    </row>
    <row r="452" spans="1:6" x14ac:dyDescent="0.25">
      <c r="A452">
        <v>3799</v>
      </c>
      <c r="B452" t="s">
        <v>214</v>
      </c>
      <c r="C452">
        <v>7560.96</v>
      </c>
      <c r="D452">
        <v>7560.96</v>
      </c>
      <c r="E452" t="s">
        <v>217</v>
      </c>
      <c r="F452" t="s">
        <v>2442</v>
      </c>
    </row>
    <row r="453" spans="1:6" x14ac:dyDescent="0.25">
      <c r="A453">
        <v>11602</v>
      </c>
      <c r="B453" t="s">
        <v>214</v>
      </c>
      <c r="C453">
        <v>7560.96</v>
      </c>
      <c r="D453">
        <v>7560.96</v>
      </c>
      <c r="E453" t="s">
        <v>217</v>
      </c>
      <c r="F453" t="s">
        <v>2442</v>
      </c>
    </row>
    <row r="454" spans="1:6" x14ac:dyDescent="0.25">
      <c r="A454">
        <v>9391</v>
      </c>
      <c r="B454" t="s">
        <v>214</v>
      </c>
      <c r="C454">
        <v>8859.84</v>
      </c>
      <c r="D454">
        <v>8859.84</v>
      </c>
      <c r="E454" t="s">
        <v>217</v>
      </c>
      <c r="F454" t="s">
        <v>2442</v>
      </c>
    </row>
    <row r="455" spans="1:6" x14ac:dyDescent="0.25">
      <c r="A455">
        <v>11872</v>
      </c>
      <c r="B455" t="s">
        <v>214</v>
      </c>
      <c r="C455">
        <v>7560.96</v>
      </c>
      <c r="D455">
        <v>7560.96</v>
      </c>
      <c r="E455" t="s">
        <v>217</v>
      </c>
      <c r="F455" t="s">
        <v>2442</v>
      </c>
    </row>
    <row r="456" spans="1:6" x14ac:dyDescent="0.25">
      <c r="A456">
        <v>1856</v>
      </c>
      <c r="B456" t="s">
        <v>214</v>
      </c>
      <c r="C456">
        <v>8859.84</v>
      </c>
      <c r="D456">
        <v>8859.84</v>
      </c>
      <c r="E456" t="s">
        <v>217</v>
      </c>
      <c r="F456" t="s">
        <v>2442</v>
      </c>
    </row>
    <row r="457" spans="1:6" x14ac:dyDescent="0.25">
      <c r="A457">
        <v>2409</v>
      </c>
      <c r="B457" t="s">
        <v>214</v>
      </c>
      <c r="C457">
        <v>8220.24</v>
      </c>
      <c r="D457">
        <v>8220.24</v>
      </c>
      <c r="E457" t="s">
        <v>217</v>
      </c>
      <c r="F457" t="s">
        <v>2442</v>
      </c>
    </row>
    <row r="458" spans="1:6" x14ac:dyDescent="0.25">
      <c r="A458">
        <v>15262</v>
      </c>
      <c r="B458" t="s">
        <v>214</v>
      </c>
      <c r="C458">
        <v>7560.96</v>
      </c>
      <c r="D458">
        <v>7560.96</v>
      </c>
      <c r="E458" t="s">
        <v>217</v>
      </c>
      <c r="F458" t="s">
        <v>2442</v>
      </c>
    </row>
    <row r="459" spans="1:6" x14ac:dyDescent="0.25">
      <c r="A459">
        <v>15262</v>
      </c>
      <c r="B459" t="s">
        <v>214</v>
      </c>
      <c r="C459">
        <v>7560.96</v>
      </c>
      <c r="D459">
        <v>7560.96</v>
      </c>
      <c r="E459" t="s">
        <v>217</v>
      </c>
      <c r="F459" t="s">
        <v>2442</v>
      </c>
    </row>
    <row r="460" spans="1:6" x14ac:dyDescent="0.25">
      <c r="A460">
        <v>11315</v>
      </c>
      <c r="B460" t="s">
        <v>214</v>
      </c>
      <c r="C460">
        <v>11374.08</v>
      </c>
      <c r="D460">
        <v>11374.08</v>
      </c>
      <c r="E460" t="s">
        <v>217</v>
      </c>
      <c r="F460" t="s">
        <v>2442</v>
      </c>
    </row>
    <row r="461" spans="1:6" x14ac:dyDescent="0.25">
      <c r="A461">
        <v>7619</v>
      </c>
      <c r="B461" t="s">
        <v>214</v>
      </c>
      <c r="C461">
        <v>11374.08</v>
      </c>
      <c r="D461">
        <v>11374.08</v>
      </c>
      <c r="E461" t="s">
        <v>217</v>
      </c>
      <c r="F461" t="s">
        <v>2442</v>
      </c>
    </row>
    <row r="462" spans="1:6" x14ac:dyDescent="0.25">
      <c r="A462">
        <v>5193</v>
      </c>
      <c r="B462" t="s">
        <v>214</v>
      </c>
      <c r="C462">
        <v>8859.84</v>
      </c>
      <c r="D462">
        <v>8859.84</v>
      </c>
      <c r="E462" t="s">
        <v>217</v>
      </c>
      <c r="F462" t="s">
        <v>2442</v>
      </c>
    </row>
    <row r="463" spans="1:6" x14ac:dyDescent="0.25">
      <c r="A463">
        <v>3615</v>
      </c>
      <c r="B463" t="s">
        <v>214</v>
      </c>
      <c r="C463">
        <v>5040.6400000000003</v>
      </c>
      <c r="D463">
        <v>5040.6400000000003</v>
      </c>
      <c r="E463" t="s">
        <v>217</v>
      </c>
      <c r="F463" t="s">
        <v>2442</v>
      </c>
    </row>
    <row r="464" spans="1:6" x14ac:dyDescent="0.25">
      <c r="A464">
        <v>9269</v>
      </c>
      <c r="B464" t="s">
        <v>214</v>
      </c>
      <c r="C464">
        <v>10569.6</v>
      </c>
      <c r="D464">
        <v>10569.6</v>
      </c>
      <c r="E464" t="s">
        <v>217</v>
      </c>
      <c r="F464" t="s">
        <v>2442</v>
      </c>
    </row>
    <row r="465" spans="1:6" x14ac:dyDescent="0.25">
      <c r="A465">
        <v>7782</v>
      </c>
      <c r="B465" t="s">
        <v>214</v>
      </c>
      <c r="C465">
        <v>11374.08</v>
      </c>
      <c r="D465">
        <v>11374.08</v>
      </c>
      <c r="E465" t="s">
        <v>217</v>
      </c>
      <c r="F465" t="s">
        <v>2442</v>
      </c>
    </row>
    <row r="466" spans="1:6" x14ac:dyDescent="0.25">
      <c r="A466">
        <v>10171</v>
      </c>
      <c r="B466" t="s">
        <v>214</v>
      </c>
      <c r="C466">
        <v>11374.08</v>
      </c>
      <c r="D466">
        <v>11374.08</v>
      </c>
      <c r="E466" t="s">
        <v>217</v>
      </c>
      <c r="F466" t="s">
        <v>2442</v>
      </c>
    </row>
    <row r="467" spans="1:6" x14ac:dyDescent="0.25">
      <c r="A467">
        <v>9973</v>
      </c>
      <c r="B467" t="s">
        <v>214</v>
      </c>
      <c r="C467">
        <v>7560.96</v>
      </c>
      <c r="D467">
        <v>7560.96</v>
      </c>
      <c r="E467" t="s">
        <v>217</v>
      </c>
      <c r="F467" t="s">
        <v>2442</v>
      </c>
    </row>
    <row r="468" spans="1:6" x14ac:dyDescent="0.25">
      <c r="A468">
        <v>3320</v>
      </c>
      <c r="B468" t="s">
        <v>214</v>
      </c>
      <c r="C468">
        <v>8220.24</v>
      </c>
      <c r="D468">
        <v>8220.24</v>
      </c>
      <c r="E468" t="s">
        <v>217</v>
      </c>
      <c r="F468" t="s">
        <v>2442</v>
      </c>
    </row>
    <row r="469" spans="1:6" x14ac:dyDescent="0.25">
      <c r="A469">
        <v>9485</v>
      </c>
      <c r="B469" t="s">
        <v>214</v>
      </c>
      <c r="C469">
        <v>8859.84</v>
      </c>
      <c r="D469">
        <v>8859.84</v>
      </c>
      <c r="E469" t="s">
        <v>217</v>
      </c>
      <c r="F469" t="s">
        <v>2442</v>
      </c>
    </row>
    <row r="470" spans="1:6" x14ac:dyDescent="0.25">
      <c r="A470">
        <v>8860</v>
      </c>
      <c r="B470" t="s">
        <v>214</v>
      </c>
      <c r="C470">
        <v>11374.08</v>
      </c>
      <c r="D470">
        <v>11374.08</v>
      </c>
      <c r="E470" t="s">
        <v>217</v>
      </c>
      <c r="F470" t="s">
        <v>2442</v>
      </c>
    </row>
    <row r="471" spans="1:6" x14ac:dyDescent="0.25">
      <c r="A471">
        <v>9453</v>
      </c>
      <c r="B471" t="s">
        <v>214</v>
      </c>
      <c r="C471">
        <v>11374.08</v>
      </c>
      <c r="D471">
        <v>11374.08</v>
      </c>
      <c r="E471" t="s">
        <v>217</v>
      </c>
      <c r="F471" t="s">
        <v>2442</v>
      </c>
    </row>
    <row r="472" spans="1:6" x14ac:dyDescent="0.25">
      <c r="A472">
        <v>10933</v>
      </c>
      <c r="B472" t="s">
        <v>214</v>
      </c>
      <c r="C472">
        <v>7560.96</v>
      </c>
      <c r="D472">
        <v>7560.96</v>
      </c>
      <c r="E472" t="s">
        <v>217</v>
      </c>
      <c r="F472" t="s">
        <v>2442</v>
      </c>
    </row>
    <row r="473" spans="1:6" x14ac:dyDescent="0.25">
      <c r="A473">
        <v>10952</v>
      </c>
      <c r="B473" t="s">
        <v>214</v>
      </c>
      <c r="C473">
        <v>7560.96</v>
      </c>
      <c r="D473">
        <v>7560.96</v>
      </c>
      <c r="E473" t="s">
        <v>217</v>
      </c>
      <c r="F473" t="s">
        <v>2442</v>
      </c>
    </row>
    <row r="474" spans="1:6" x14ac:dyDescent="0.25">
      <c r="A474">
        <v>2410</v>
      </c>
      <c r="B474" t="s">
        <v>214</v>
      </c>
      <c r="C474">
        <v>8220.24</v>
      </c>
      <c r="D474">
        <v>8220.24</v>
      </c>
      <c r="E474" t="s">
        <v>217</v>
      </c>
      <c r="F474" t="s">
        <v>2442</v>
      </c>
    </row>
    <row r="475" spans="1:6" x14ac:dyDescent="0.25">
      <c r="A475">
        <v>2248</v>
      </c>
      <c r="B475" t="s">
        <v>214</v>
      </c>
      <c r="C475">
        <v>8859.84</v>
      </c>
      <c r="D475">
        <v>8859.84</v>
      </c>
      <c r="E475" t="s">
        <v>217</v>
      </c>
      <c r="F475" t="s">
        <v>2442</v>
      </c>
    </row>
    <row r="476" spans="1:6" x14ac:dyDescent="0.25">
      <c r="A476">
        <v>2248</v>
      </c>
      <c r="B476" t="s">
        <v>214</v>
      </c>
      <c r="C476">
        <v>8859.84</v>
      </c>
      <c r="D476">
        <v>8859.84</v>
      </c>
      <c r="E476" t="s">
        <v>217</v>
      </c>
      <c r="F476" t="s">
        <v>2442</v>
      </c>
    </row>
    <row r="477" spans="1:6" x14ac:dyDescent="0.25">
      <c r="A477">
        <v>9625</v>
      </c>
      <c r="B477" t="s">
        <v>214</v>
      </c>
      <c r="C477">
        <v>9888.24</v>
      </c>
      <c r="D477">
        <v>9888.24</v>
      </c>
      <c r="E477" t="s">
        <v>217</v>
      </c>
      <c r="F477" t="s">
        <v>2442</v>
      </c>
    </row>
    <row r="478" spans="1:6" x14ac:dyDescent="0.25">
      <c r="A478">
        <v>11075</v>
      </c>
      <c r="B478" t="s">
        <v>214</v>
      </c>
      <c r="C478">
        <v>11374.08</v>
      </c>
      <c r="D478">
        <v>11374.08</v>
      </c>
      <c r="E478" t="s">
        <v>217</v>
      </c>
      <c r="F478" t="s">
        <v>2442</v>
      </c>
    </row>
    <row r="479" spans="1:6" x14ac:dyDescent="0.25">
      <c r="A479">
        <v>3155</v>
      </c>
      <c r="B479" t="s">
        <v>214</v>
      </c>
      <c r="C479">
        <v>9756</v>
      </c>
      <c r="D479">
        <v>9756</v>
      </c>
      <c r="E479" t="s">
        <v>217</v>
      </c>
      <c r="F479" t="s">
        <v>2442</v>
      </c>
    </row>
    <row r="480" spans="1:6" x14ac:dyDescent="0.25">
      <c r="A480">
        <v>1913</v>
      </c>
      <c r="B480" t="s">
        <v>214</v>
      </c>
      <c r="C480">
        <v>8220.24</v>
      </c>
      <c r="D480">
        <v>8220.24</v>
      </c>
      <c r="E480" t="s">
        <v>217</v>
      </c>
      <c r="F480" t="s">
        <v>2442</v>
      </c>
    </row>
    <row r="481" spans="1:6" x14ac:dyDescent="0.25">
      <c r="A481">
        <v>4342</v>
      </c>
      <c r="B481" t="s">
        <v>214</v>
      </c>
      <c r="C481">
        <v>11374.08</v>
      </c>
      <c r="D481">
        <v>11374.08</v>
      </c>
      <c r="E481" t="s">
        <v>217</v>
      </c>
      <c r="F481" t="s">
        <v>2442</v>
      </c>
    </row>
    <row r="482" spans="1:6" x14ac:dyDescent="0.25">
      <c r="A482">
        <v>10534</v>
      </c>
      <c r="B482" t="s">
        <v>214</v>
      </c>
      <c r="C482">
        <v>11374.08</v>
      </c>
      <c r="D482">
        <v>11374.08</v>
      </c>
      <c r="E482" t="s">
        <v>217</v>
      </c>
      <c r="F482" t="s">
        <v>2442</v>
      </c>
    </row>
    <row r="483" spans="1:6" x14ac:dyDescent="0.25">
      <c r="A483">
        <v>9666</v>
      </c>
      <c r="B483" t="s">
        <v>214</v>
      </c>
      <c r="C483">
        <v>12495.52</v>
      </c>
      <c r="D483">
        <v>12495.52</v>
      </c>
      <c r="E483" t="s">
        <v>217</v>
      </c>
      <c r="F483" t="s">
        <v>2442</v>
      </c>
    </row>
    <row r="484" spans="1:6" x14ac:dyDescent="0.25">
      <c r="A484">
        <v>9595</v>
      </c>
      <c r="B484" t="s">
        <v>214</v>
      </c>
      <c r="C484">
        <v>8734.7999999999993</v>
      </c>
      <c r="D484">
        <v>8734.7999999999993</v>
      </c>
      <c r="E484" t="s">
        <v>217</v>
      </c>
      <c r="F484" t="s">
        <v>2442</v>
      </c>
    </row>
    <row r="485" spans="1:6" x14ac:dyDescent="0.25">
      <c r="A485">
        <v>3625</v>
      </c>
      <c r="B485" t="s">
        <v>214</v>
      </c>
      <c r="C485">
        <v>11374.08</v>
      </c>
      <c r="D485">
        <v>11374.08</v>
      </c>
      <c r="E485" t="s">
        <v>217</v>
      </c>
      <c r="F485" t="s">
        <v>2442</v>
      </c>
    </row>
    <row r="486" spans="1:6" x14ac:dyDescent="0.25">
      <c r="A486">
        <v>3779</v>
      </c>
      <c r="B486" t="s">
        <v>214</v>
      </c>
      <c r="C486">
        <v>11374.08</v>
      </c>
      <c r="D486">
        <v>11374.08</v>
      </c>
      <c r="E486" t="s">
        <v>217</v>
      </c>
      <c r="F486" t="s">
        <v>2442</v>
      </c>
    </row>
    <row r="487" spans="1:6" x14ac:dyDescent="0.25">
      <c r="A487">
        <v>3069</v>
      </c>
      <c r="B487" t="s">
        <v>214</v>
      </c>
      <c r="C487">
        <v>8344.56</v>
      </c>
      <c r="D487">
        <v>8344.56</v>
      </c>
      <c r="E487" t="s">
        <v>217</v>
      </c>
      <c r="F487" t="s">
        <v>2442</v>
      </c>
    </row>
    <row r="488" spans="1:6" x14ac:dyDescent="0.25">
      <c r="A488">
        <v>3398</v>
      </c>
      <c r="B488" t="s">
        <v>214</v>
      </c>
      <c r="C488">
        <v>8734.7999999999993</v>
      </c>
      <c r="D488">
        <v>8734.7999999999993</v>
      </c>
      <c r="E488" t="s">
        <v>217</v>
      </c>
      <c r="F488" t="s">
        <v>2442</v>
      </c>
    </row>
    <row r="489" spans="1:6" x14ac:dyDescent="0.25">
      <c r="A489">
        <v>15307</v>
      </c>
      <c r="B489" t="s">
        <v>214</v>
      </c>
      <c r="C489">
        <v>8859.84</v>
      </c>
      <c r="D489">
        <v>8859.84</v>
      </c>
      <c r="E489" t="s">
        <v>217</v>
      </c>
      <c r="F489" t="s">
        <v>2442</v>
      </c>
    </row>
    <row r="490" spans="1:6" x14ac:dyDescent="0.25">
      <c r="A490">
        <v>15297</v>
      </c>
      <c r="B490" t="s">
        <v>214</v>
      </c>
      <c r="C490">
        <v>2953.28</v>
      </c>
      <c r="D490">
        <v>2953.28</v>
      </c>
      <c r="E490" t="s">
        <v>217</v>
      </c>
      <c r="F490" t="s">
        <v>2442</v>
      </c>
    </row>
    <row r="491" spans="1:6" x14ac:dyDescent="0.25">
      <c r="A491">
        <v>5969</v>
      </c>
      <c r="B491" t="s">
        <v>214</v>
      </c>
      <c r="C491">
        <v>7560.96</v>
      </c>
      <c r="D491">
        <v>7560.96</v>
      </c>
      <c r="E491" t="s">
        <v>217</v>
      </c>
      <c r="F491" t="s">
        <v>2442</v>
      </c>
    </row>
    <row r="492" spans="1:6" x14ac:dyDescent="0.25">
      <c r="A492">
        <v>1673</v>
      </c>
      <c r="B492" t="s">
        <v>214</v>
      </c>
      <c r="C492">
        <v>2911.6</v>
      </c>
      <c r="D492">
        <v>2911.6</v>
      </c>
      <c r="E492" t="s">
        <v>217</v>
      </c>
      <c r="F492" t="s">
        <v>2442</v>
      </c>
    </row>
    <row r="493" spans="1:6" x14ac:dyDescent="0.25">
      <c r="A493">
        <v>15314</v>
      </c>
      <c r="B493" t="s">
        <v>214</v>
      </c>
      <c r="C493">
        <v>7560.96</v>
      </c>
      <c r="D493">
        <v>7560.96</v>
      </c>
      <c r="E493" t="s">
        <v>217</v>
      </c>
      <c r="F493" t="s">
        <v>2442</v>
      </c>
    </row>
    <row r="494" spans="1:6" x14ac:dyDescent="0.25">
      <c r="A494">
        <v>9761</v>
      </c>
      <c r="B494" t="s">
        <v>214</v>
      </c>
      <c r="C494">
        <v>9079.92</v>
      </c>
      <c r="D494">
        <v>9079.92</v>
      </c>
      <c r="E494" t="s">
        <v>217</v>
      </c>
      <c r="F494" t="s">
        <v>2442</v>
      </c>
    </row>
    <row r="495" spans="1:6" x14ac:dyDescent="0.25">
      <c r="A495">
        <v>11169</v>
      </c>
      <c r="B495" t="s">
        <v>214</v>
      </c>
      <c r="C495">
        <v>7560.96</v>
      </c>
      <c r="D495">
        <v>7560.96</v>
      </c>
      <c r="E495" t="s">
        <v>217</v>
      </c>
      <c r="F495" t="s">
        <v>2442</v>
      </c>
    </row>
    <row r="496" spans="1:6" x14ac:dyDescent="0.25">
      <c r="A496">
        <v>10907</v>
      </c>
      <c r="B496" t="s">
        <v>214</v>
      </c>
      <c r="C496">
        <v>8859.84</v>
      </c>
      <c r="D496">
        <v>8859.84</v>
      </c>
      <c r="E496" t="s">
        <v>217</v>
      </c>
      <c r="F496" t="s">
        <v>2442</v>
      </c>
    </row>
    <row r="497" spans="1:6" x14ac:dyDescent="0.25">
      <c r="A497">
        <v>2975</v>
      </c>
      <c r="B497" t="s">
        <v>214</v>
      </c>
      <c r="C497">
        <v>8734.7999999999993</v>
      </c>
      <c r="D497">
        <v>8734.7999999999993</v>
      </c>
      <c r="E497" t="s">
        <v>217</v>
      </c>
      <c r="F497" t="s">
        <v>2442</v>
      </c>
    </row>
    <row r="498" spans="1:6" x14ac:dyDescent="0.25">
      <c r="A498">
        <v>11706</v>
      </c>
      <c r="B498" t="s">
        <v>214</v>
      </c>
      <c r="C498">
        <v>7560.96</v>
      </c>
      <c r="D498">
        <v>7560.96</v>
      </c>
      <c r="E498" t="s">
        <v>217</v>
      </c>
      <c r="F498" t="s">
        <v>2442</v>
      </c>
    </row>
    <row r="499" spans="1:6" x14ac:dyDescent="0.25">
      <c r="A499">
        <v>11487</v>
      </c>
      <c r="B499" t="s">
        <v>214</v>
      </c>
      <c r="C499">
        <v>5040.6400000000003</v>
      </c>
      <c r="D499">
        <v>5040.6400000000003</v>
      </c>
      <c r="E499" t="s">
        <v>217</v>
      </c>
      <c r="F499" t="s">
        <v>2442</v>
      </c>
    </row>
    <row r="500" spans="1:6" x14ac:dyDescent="0.25">
      <c r="A500">
        <v>7185</v>
      </c>
      <c r="B500" t="s">
        <v>214</v>
      </c>
      <c r="C500">
        <v>5480.16</v>
      </c>
      <c r="D500">
        <v>5480.16</v>
      </c>
      <c r="E500" t="s">
        <v>217</v>
      </c>
      <c r="F500" t="s">
        <v>2442</v>
      </c>
    </row>
    <row r="501" spans="1:6" x14ac:dyDescent="0.25">
      <c r="A501">
        <v>10192</v>
      </c>
      <c r="B501" t="s">
        <v>214</v>
      </c>
      <c r="C501">
        <v>7621.12</v>
      </c>
      <c r="D501">
        <v>7621.12</v>
      </c>
      <c r="E501" t="s">
        <v>217</v>
      </c>
      <c r="F501" t="s">
        <v>2442</v>
      </c>
    </row>
    <row r="502" spans="1:6" x14ac:dyDescent="0.25">
      <c r="A502">
        <v>10192</v>
      </c>
      <c r="B502" t="s">
        <v>214</v>
      </c>
      <c r="C502">
        <v>7621.12</v>
      </c>
      <c r="D502">
        <v>7621.12</v>
      </c>
      <c r="E502" t="s">
        <v>217</v>
      </c>
      <c r="F502" t="s">
        <v>2442</v>
      </c>
    </row>
    <row r="503" spans="1:6" x14ac:dyDescent="0.25">
      <c r="A503">
        <v>3292</v>
      </c>
      <c r="B503" t="s">
        <v>214</v>
      </c>
      <c r="C503">
        <v>8734.7999999999993</v>
      </c>
      <c r="D503">
        <v>8734.7999999999993</v>
      </c>
      <c r="E503" t="s">
        <v>217</v>
      </c>
      <c r="F503" t="s">
        <v>2442</v>
      </c>
    </row>
    <row r="504" spans="1:6" x14ac:dyDescent="0.25">
      <c r="A504">
        <v>3762</v>
      </c>
      <c r="B504" t="s">
        <v>214</v>
      </c>
      <c r="C504">
        <v>5906.56</v>
      </c>
      <c r="D504">
        <v>5906.56</v>
      </c>
      <c r="E504" t="s">
        <v>217</v>
      </c>
      <c r="F504" t="s">
        <v>2442</v>
      </c>
    </row>
    <row r="505" spans="1:6" x14ac:dyDescent="0.25">
      <c r="A505">
        <v>7622</v>
      </c>
      <c r="B505" t="s">
        <v>214</v>
      </c>
      <c r="C505">
        <v>7560.96</v>
      </c>
      <c r="D505">
        <v>7560.96</v>
      </c>
      <c r="E505" t="s">
        <v>217</v>
      </c>
      <c r="F505" t="s">
        <v>2442</v>
      </c>
    </row>
    <row r="506" spans="1:6" x14ac:dyDescent="0.25">
      <c r="A506">
        <v>7620</v>
      </c>
      <c r="B506" t="s">
        <v>214</v>
      </c>
      <c r="C506">
        <v>7568.16</v>
      </c>
      <c r="D506">
        <v>7568.16</v>
      </c>
      <c r="E506" t="s">
        <v>217</v>
      </c>
      <c r="F506" t="s">
        <v>2442</v>
      </c>
    </row>
    <row r="507" spans="1:6" x14ac:dyDescent="0.25">
      <c r="A507">
        <v>7186</v>
      </c>
      <c r="B507" t="s">
        <v>214</v>
      </c>
      <c r="C507">
        <v>8734.7999999999993</v>
      </c>
      <c r="D507">
        <v>8734.7999999999993</v>
      </c>
      <c r="E507" t="s">
        <v>217</v>
      </c>
      <c r="F507" t="s">
        <v>2442</v>
      </c>
    </row>
    <row r="508" spans="1:6" x14ac:dyDescent="0.25">
      <c r="A508">
        <v>7810</v>
      </c>
      <c r="B508" t="s">
        <v>214</v>
      </c>
      <c r="C508">
        <v>7560.96</v>
      </c>
      <c r="D508">
        <v>7560.96</v>
      </c>
      <c r="E508" t="s">
        <v>217</v>
      </c>
      <c r="F508" t="s">
        <v>2442</v>
      </c>
    </row>
    <row r="509" spans="1:6" x14ac:dyDescent="0.25">
      <c r="A509">
        <v>4765</v>
      </c>
      <c r="B509" t="s">
        <v>214</v>
      </c>
      <c r="C509">
        <v>7560.96</v>
      </c>
      <c r="D509">
        <v>7560.96</v>
      </c>
      <c r="E509" t="s">
        <v>217</v>
      </c>
      <c r="F509" t="s">
        <v>2442</v>
      </c>
    </row>
    <row r="510" spans="1:6" x14ac:dyDescent="0.25">
      <c r="A510">
        <v>10717</v>
      </c>
      <c r="B510" t="s">
        <v>214</v>
      </c>
      <c r="C510">
        <v>8426.8799999999992</v>
      </c>
      <c r="D510">
        <v>8426.8799999999992</v>
      </c>
      <c r="E510" t="s">
        <v>217</v>
      </c>
      <c r="F510" t="s">
        <v>2442</v>
      </c>
    </row>
    <row r="511" spans="1:6" x14ac:dyDescent="0.25">
      <c r="A511">
        <v>10234</v>
      </c>
      <c r="B511" t="s">
        <v>214</v>
      </c>
      <c r="C511">
        <v>8734.7999999999993</v>
      </c>
      <c r="D511">
        <v>8734.7999999999993</v>
      </c>
      <c r="E511" t="s">
        <v>217</v>
      </c>
      <c r="F511" t="s">
        <v>2442</v>
      </c>
    </row>
    <row r="512" spans="1:6" x14ac:dyDescent="0.25">
      <c r="A512">
        <v>15273</v>
      </c>
      <c r="B512" t="s">
        <v>214</v>
      </c>
      <c r="C512">
        <v>5906.56</v>
      </c>
      <c r="D512">
        <v>5906.56</v>
      </c>
      <c r="E512" t="s">
        <v>217</v>
      </c>
      <c r="F512" t="s">
        <v>2442</v>
      </c>
    </row>
    <row r="513" spans="1:6" x14ac:dyDescent="0.25">
      <c r="A513">
        <v>2600</v>
      </c>
      <c r="B513" t="s">
        <v>214</v>
      </c>
      <c r="C513">
        <v>11374.08</v>
      </c>
      <c r="D513">
        <v>11374.08</v>
      </c>
      <c r="E513" t="s">
        <v>217</v>
      </c>
      <c r="F513" t="s">
        <v>2442</v>
      </c>
    </row>
    <row r="514" spans="1:6" x14ac:dyDescent="0.25">
      <c r="A514">
        <v>20142</v>
      </c>
      <c r="B514" t="s">
        <v>214</v>
      </c>
      <c r="C514">
        <v>5040.6400000000003</v>
      </c>
      <c r="D514">
        <v>5040.6400000000003</v>
      </c>
      <c r="E514" t="s">
        <v>217</v>
      </c>
      <c r="F514" t="s">
        <v>2442</v>
      </c>
    </row>
    <row r="515" spans="1:6" x14ac:dyDescent="0.25">
      <c r="A515">
        <v>20142</v>
      </c>
      <c r="B515" t="s">
        <v>214</v>
      </c>
      <c r="C515">
        <v>5040.6400000000003</v>
      </c>
      <c r="D515">
        <v>5040.6400000000003</v>
      </c>
      <c r="E515" t="s">
        <v>217</v>
      </c>
      <c r="F515" t="s">
        <v>2442</v>
      </c>
    </row>
    <row r="516" spans="1:6" x14ac:dyDescent="0.25">
      <c r="A516">
        <v>4274</v>
      </c>
      <c r="B516" t="s">
        <v>214</v>
      </c>
      <c r="C516">
        <v>7582.72</v>
      </c>
      <c r="D516">
        <v>7582.72</v>
      </c>
      <c r="E516" t="s">
        <v>217</v>
      </c>
      <c r="F516" t="s">
        <v>2442</v>
      </c>
    </row>
    <row r="517" spans="1:6" x14ac:dyDescent="0.25">
      <c r="A517">
        <v>3310</v>
      </c>
      <c r="B517" t="s">
        <v>214</v>
      </c>
      <c r="C517">
        <v>11374.08</v>
      </c>
      <c r="D517">
        <v>11374.08</v>
      </c>
      <c r="E517" t="s">
        <v>217</v>
      </c>
      <c r="F517" t="s">
        <v>2442</v>
      </c>
    </row>
    <row r="518" spans="1:6" x14ac:dyDescent="0.25">
      <c r="A518">
        <v>7711</v>
      </c>
      <c r="B518" t="s">
        <v>214</v>
      </c>
      <c r="C518">
        <v>11374.08</v>
      </c>
      <c r="D518">
        <v>11374.08</v>
      </c>
      <c r="E518" t="s">
        <v>217</v>
      </c>
      <c r="F518" t="s">
        <v>2442</v>
      </c>
    </row>
    <row r="519" spans="1:6" x14ac:dyDescent="0.25">
      <c r="A519">
        <v>15346</v>
      </c>
      <c r="B519" t="s">
        <v>214</v>
      </c>
      <c r="C519">
        <v>11374.08</v>
      </c>
      <c r="D519">
        <v>11374.08</v>
      </c>
      <c r="E519" t="s">
        <v>217</v>
      </c>
      <c r="F519" t="s">
        <v>2442</v>
      </c>
    </row>
    <row r="520" spans="1:6" x14ac:dyDescent="0.25">
      <c r="A520">
        <v>9557</v>
      </c>
      <c r="B520" t="s">
        <v>214</v>
      </c>
      <c r="C520">
        <v>8859.84</v>
      </c>
      <c r="D520">
        <v>8859.84</v>
      </c>
      <c r="E520" t="s">
        <v>217</v>
      </c>
      <c r="F520" t="s">
        <v>2442</v>
      </c>
    </row>
    <row r="521" spans="1:6" x14ac:dyDescent="0.25">
      <c r="A521">
        <v>15525</v>
      </c>
      <c r="B521" t="s">
        <v>214</v>
      </c>
      <c r="C521">
        <v>7560.96</v>
      </c>
      <c r="D521">
        <v>7560.96</v>
      </c>
      <c r="E521" t="s">
        <v>217</v>
      </c>
      <c r="F521" t="s">
        <v>2442</v>
      </c>
    </row>
    <row r="522" spans="1:6" x14ac:dyDescent="0.25">
      <c r="A522">
        <v>4341</v>
      </c>
      <c r="B522" t="s">
        <v>214</v>
      </c>
      <c r="C522">
        <v>8917.68</v>
      </c>
      <c r="D522">
        <v>8917.68</v>
      </c>
      <c r="E522" t="s">
        <v>217</v>
      </c>
      <c r="F522" t="s">
        <v>2442</v>
      </c>
    </row>
    <row r="523" spans="1:6" x14ac:dyDescent="0.25">
      <c r="A523">
        <v>9364</v>
      </c>
      <c r="B523" t="s">
        <v>214</v>
      </c>
      <c r="C523">
        <v>11727.84</v>
      </c>
      <c r="D523">
        <v>11727.84</v>
      </c>
      <c r="E523" t="s">
        <v>217</v>
      </c>
      <c r="F523" t="s">
        <v>2442</v>
      </c>
    </row>
    <row r="524" spans="1:6" x14ac:dyDescent="0.25">
      <c r="A524">
        <v>5986</v>
      </c>
      <c r="B524" t="s">
        <v>214</v>
      </c>
      <c r="C524">
        <v>8859.84</v>
      </c>
      <c r="D524">
        <v>8859.84</v>
      </c>
      <c r="E524" t="s">
        <v>217</v>
      </c>
      <c r="F524" t="s">
        <v>2442</v>
      </c>
    </row>
    <row r="525" spans="1:6" x14ac:dyDescent="0.25">
      <c r="A525">
        <v>9460</v>
      </c>
      <c r="B525" t="s">
        <v>214</v>
      </c>
      <c r="C525">
        <v>8859.84</v>
      </c>
      <c r="D525">
        <v>8859.84</v>
      </c>
      <c r="E525" t="s">
        <v>217</v>
      </c>
      <c r="F525" t="s">
        <v>2442</v>
      </c>
    </row>
    <row r="526" spans="1:6" x14ac:dyDescent="0.25">
      <c r="A526">
        <v>9129</v>
      </c>
      <c r="B526" t="s">
        <v>214</v>
      </c>
      <c r="C526">
        <v>5906.56</v>
      </c>
      <c r="D526">
        <v>5906.56</v>
      </c>
      <c r="E526" t="s">
        <v>217</v>
      </c>
      <c r="F526" t="s">
        <v>2442</v>
      </c>
    </row>
    <row r="527" spans="1:6" x14ac:dyDescent="0.25">
      <c r="A527">
        <v>9129</v>
      </c>
      <c r="B527" t="s">
        <v>214</v>
      </c>
      <c r="C527">
        <v>5906.56</v>
      </c>
      <c r="D527">
        <v>5906.56</v>
      </c>
      <c r="E527" t="s">
        <v>217</v>
      </c>
      <c r="F527" t="s">
        <v>2442</v>
      </c>
    </row>
    <row r="528" spans="1:6" x14ac:dyDescent="0.25">
      <c r="A528">
        <v>15371</v>
      </c>
      <c r="B528" t="s">
        <v>214</v>
      </c>
      <c r="C528">
        <v>8440.08</v>
      </c>
      <c r="D528">
        <v>8440.08</v>
      </c>
      <c r="E528" t="s">
        <v>217</v>
      </c>
      <c r="F528" t="s">
        <v>2442</v>
      </c>
    </row>
    <row r="529" spans="1:6" x14ac:dyDescent="0.25">
      <c r="A529">
        <v>8945</v>
      </c>
      <c r="B529" t="s">
        <v>214</v>
      </c>
      <c r="C529">
        <v>14074.8</v>
      </c>
      <c r="D529">
        <v>14074.8</v>
      </c>
      <c r="E529" t="s">
        <v>217</v>
      </c>
      <c r="F529" t="s">
        <v>2442</v>
      </c>
    </row>
    <row r="530" spans="1:6" x14ac:dyDescent="0.25">
      <c r="A530">
        <v>1927</v>
      </c>
      <c r="B530" t="s">
        <v>214</v>
      </c>
      <c r="C530">
        <v>8859.84</v>
      </c>
      <c r="D530">
        <v>8859.84</v>
      </c>
      <c r="E530" t="s">
        <v>217</v>
      </c>
      <c r="F530" t="s">
        <v>2442</v>
      </c>
    </row>
    <row r="531" spans="1:6" x14ac:dyDescent="0.25">
      <c r="A531">
        <v>2821</v>
      </c>
      <c r="B531" t="s">
        <v>214</v>
      </c>
      <c r="C531">
        <v>8859.84</v>
      </c>
      <c r="D531">
        <v>8859.84</v>
      </c>
      <c r="E531" t="s">
        <v>217</v>
      </c>
      <c r="F531" t="s">
        <v>2442</v>
      </c>
    </row>
    <row r="532" spans="1:6" x14ac:dyDescent="0.25">
      <c r="A532">
        <v>5759</v>
      </c>
      <c r="B532" t="s">
        <v>214</v>
      </c>
      <c r="C532">
        <v>10587.84</v>
      </c>
      <c r="D532">
        <v>10587.84</v>
      </c>
      <c r="E532" t="s">
        <v>217</v>
      </c>
      <c r="F532" t="s">
        <v>2442</v>
      </c>
    </row>
    <row r="533" spans="1:6" x14ac:dyDescent="0.25">
      <c r="A533">
        <v>15198</v>
      </c>
      <c r="B533" t="s">
        <v>214</v>
      </c>
      <c r="C533">
        <v>8917.68</v>
      </c>
      <c r="D533">
        <v>8917.68</v>
      </c>
      <c r="E533" t="s">
        <v>217</v>
      </c>
      <c r="F533" t="s">
        <v>2442</v>
      </c>
    </row>
    <row r="534" spans="1:6" x14ac:dyDescent="0.25">
      <c r="A534">
        <v>15413</v>
      </c>
      <c r="B534" t="s">
        <v>214</v>
      </c>
      <c r="C534">
        <v>8859.84</v>
      </c>
      <c r="D534">
        <v>8859.84</v>
      </c>
      <c r="E534" t="s">
        <v>217</v>
      </c>
      <c r="F534" t="s">
        <v>2442</v>
      </c>
    </row>
    <row r="535" spans="1:6" x14ac:dyDescent="0.25">
      <c r="A535">
        <v>9500</v>
      </c>
      <c r="B535" t="s">
        <v>214</v>
      </c>
      <c r="C535">
        <v>8917.68</v>
      </c>
      <c r="D535">
        <v>8917.68</v>
      </c>
      <c r="E535" t="s">
        <v>217</v>
      </c>
      <c r="F535" t="s">
        <v>2442</v>
      </c>
    </row>
    <row r="536" spans="1:6" x14ac:dyDescent="0.25">
      <c r="A536">
        <v>15241</v>
      </c>
      <c r="B536" t="s">
        <v>214</v>
      </c>
      <c r="C536">
        <v>8859.84</v>
      </c>
      <c r="D536">
        <v>8859.84</v>
      </c>
      <c r="E536" t="s">
        <v>217</v>
      </c>
      <c r="F536" t="s">
        <v>2442</v>
      </c>
    </row>
    <row r="537" spans="1:6" x14ac:dyDescent="0.25">
      <c r="A537">
        <v>5849</v>
      </c>
      <c r="B537" t="s">
        <v>214</v>
      </c>
      <c r="C537">
        <v>10359.84</v>
      </c>
      <c r="D537">
        <v>10359.84</v>
      </c>
      <c r="E537" t="s">
        <v>217</v>
      </c>
      <c r="F537" t="s">
        <v>2442</v>
      </c>
    </row>
    <row r="538" spans="1:6" x14ac:dyDescent="0.25">
      <c r="A538">
        <v>15301</v>
      </c>
      <c r="B538" t="s">
        <v>214</v>
      </c>
      <c r="C538">
        <v>2813.36</v>
      </c>
      <c r="D538">
        <v>2813.36</v>
      </c>
      <c r="E538" t="s">
        <v>217</v>
      </c>
      <c r="F538" t="s">
        <v>2442</v>
      </c>
    </row>
    <row r="539" spans="1:6" x14ac:dyDescent="0.25">
      <c r="A539">
        <v>1917</v>
      </c>
      <c r="B539" t="s">
        <v>214</v>
      </c>
      <c r="C539">
        <v>8859.84</v>
      </c>
      <c r="D539">
        <v>8859.84</v>
      </c>
      <c r="E539" t="s">
        <v>217</v>
      </c>
      <c r="F539" t="s">
        <v>2442</v>
      </c>
    </row>
    <row r="540" spans="1:6" x14ac:dyDescent="0.25">
      <c r="A540">
        <v>2512</v>
      </c>
      <c r="B540" t="s">
        <v>214</v>
      </c>
      <c r="C540">
        <v>8859.84</v>
      </c>
      <c r="D540">
        <v>8859.84</v>
      </c>
      <c r="E540" t="s">
        <v>217</v>
      </c>
      <c r="F540" t="s">
        <v>2442</v>
      </c>
    </row>
    <row r="541" spans="1:6" x14ac:dyDescent="0.25">
      <c r="A541">
        <v>10912</v>
      </c>
      <c r="B541" t="s">
        <v>214</v>
      </c>
      <c r="C541">
        <v>8440.08</v>
      </c>
      <c r="D541">
        <v>8440.08</v>
      </c>
      <c r="E541" t="s">
        <v>217</v>
      </c>
      <c r="F541" t="s">
        <v>2442</v>
      </c>
    </row>
    <row r="542" spans="1:6" x14ac:dyDescent="0.25">
      <c r="A542">
        <v>15051</v>
      </c>
      <c r="B542" t="s">
        <v>214</v>
      </c>
      <c r="C542">
        <v>5906.56</v>
      </c>
      <c r="D542">
        <v>5906.56</v>
      </c>
      <c r="E542" t="s">
        <v>217</v>
      </c>
      <c r="F542" t="s">
        <v>2442</v>
      </c>
    </row>
    <row r="543" spans="1:6" x14ac:dyDescent="0.25">
      <c r="A543">
        <v>1940</v>
      </c>
      <c r="B543" t="s">
        <v>214</v>
      </c>
      <c r="C543">
        <v>8859.84</v>
      </c>
      <c r="D543">
        <v>8859.84</v>
      </c>
      <c r="E543" t="s">
        <v>217</v>
      </c>
      <c r="F543" t="s">
        <v>2442</v>
      </c>
    </row>
    <row r="544" spans="1:6" x14ac:dyDescent="0.25">
      <c r="A544">
        <v>9583</v>
      </c>
      <c r="B544" t="s">
        <v>214</v>
      </c>
      <c r="C544">
        <v>10311.84</v>
      </c>
      <c r="D544">
        <v>10311.84</v>
      </c>
      <c r="E544" t="s">
        <v>217</v>
      </c>
      <c r="F544" t="s">
        <v>2442</v>
      </c>
    </row>
    <row r="545" spans="1:6" x14ac:dyDescent="0.25">
      <c r="A545">
        <v>5919</v>
      </c>
      <c r="B545" t="s">
        <v>214</v>
      </c>
      <c r="C545">
        <v>10407.76</v>
      </c>
      <c r="D545">
        <v>10407.76</v>
      </c>
      <c r="E545" t="s">
        <v>217</v>
      </c>
      <c r="F545" t="s">
        <v>2442</v>
      </c>
    </row>
    <row r="546" spans="1:6" x14ac:dyDescent="0.25">
      <c r="A546">
        <v>5919</v>
      </c>
      <c r="B546" t="s">
        <v>214</v>
      </c>
      <c r="C546">
        <v>10407.76</v>
      </c>
      <c r="D546">
        <v>10407.76</v>
      </c>
      <c r="E546" t="s">
        <v>217</v>
      </c>
      <c r="F546" t="s">
        <v>2442</v>
      </c>
    </row>
    <row r="547" spans="1:6" x14ac:dyDescent="0.25">
      <c r="A547">
        <v>9133</v>
      </c>
      <c r="B547" t="s">
        <v>214</v>
      </c>
      <c r="C547">
        <v>8859.84</v>
      </c>
      <c r="D547">
        <v>8859.84</v>
      </c>
      <c r="E547" t="s">
        <v>217</v>
      </c>
      <c r="F547" t="s">
        <v>2442</v>
      </c>
    </row>
    <row r="548" spans="1:6" x14ac:dyDescent="0.25">
      <c r="A548">
        <v>3662</v>
      </c>
      <c r="B548" t="s">
        <v>214</v>
      </c>
      <c r="C548">
        <v>8859.84</v>
      </c>
      <c r="D548">
        <v>8859.84</v>
      </c>
      <c r="E548" t="s">
        <v>217</v>
      </c>
      <c r="F548" t="s">
        <v>2442</v>
      </c>
    </row>
    <row r="549" spans="1:6" x14ac:dyDescent="0.25">
      <c r="A549">
        <v>15384</v>
      </c>
      <c r="B549" t="s">
        <v>214</v>
      </c>
      <c r="C549">
        <v>8440.08</v>
      </c>
      <c r="D549">
        <v>8440.08</v>
      </c>
      <c r="E549" t="s">
        <v>217</v>
      </c>
      <c r="F549" t="s">
        <v>2442</v>
      </c>
    </row>
    <row r="550" spans="1:6" x14ac:dyDescent="0.25">
      <c r="A550">
        <v>15272</v>
      </c>
      <c r="B550" t="s">
        <v>214</v>
      </c>
      <c r="C550">
        <v>8859.84</v>
      </c>
      <c r="D550">
        <v>8859.84</v>
      </c>
      <c r="E550" t="s">
        <v>217</v>
      </c>
      <c r="F550" t="s">
        <v>2442</v>
      </c>
    </row>
    <row r="551" spans="1:6" x14ac:dyDescent="0.25">
      <c r="A551">
        <v>8925</v>
      </c>
      <c r="B551" t="s">
        <v>214</v>
      </c>
      <c r="C551">
        <v>8859.84</v>
      </c>
      <c r="D551">
        <v>8859.84</v>
      </c>
      <c r="E551" t="s">
        <v>217</v>
      </c>
      <c r="F551" t="s">
        <v>2442</v>
      </c>
    </row>
    <row r="552" spans="1:6" x14ac:dyDescent="0.25">
      <c r="A552">
        <v>10921</v>
      </c>
      <c r="B552" t="s">
        <v>214</v>
      </c>
      <c r="C552">
        <v>8440.08</v>
      </c>
      <c r="D552">
        <v>8440.08</v>
      </c>
      <c r="E552" t="s">
        <v>217</v>
      </c>
      <c r="F552" t="s">
        <v>2442</v>
      </c>
    </row>
    <row r="553" spans="1:6" x14ac:dyDescent="0.25">
      <c r="A553">
        <v>11933</v>
      </c>
      <c r="B553" t="s">
        <v>214</v>
      </c>
      <c r="C553">
        <v>7560.96</v>
      </c>
      <c r="D553">
        <v>7560.96</v>
      </c>
      <c r="E553" t="s">
        <v>217</v>
      </c>
      <c r="F553" t="s">
        <v>2442</v>
      </c>
    </row>
    <row r="554" spans="1:6" x14ac:dyDescent="0.25">
      <c r="A554">
        <v>10932</v>
      </c>
      <c r="B554" t="s">
        <v>214</v>
      </c>
      <c r="C554">
        <v>7560.96</v>
      </c>
      <c r="D554">
        <v>7560.96</v>
      </c>
      <c r="E554" t="s">
        <v>217</v>
      </c>
      <c r="F554" t="s">
        <v>2442</v>
      </c>
    </row>
    <row r="555" spans="1:6" x14ac:dyDescent="0.25">
      <c r="A555">
        <v>9608</v>
      </c>
      <c r="B555" t="s">
        <v>214</v>
      </c>
      <c r="C555">
        <v>8859.84</v>
      </c>
      <c r="D555">
        <v>8859.84</v>
      </c>
      <c r="E555" t="s">
        <v>217</v>
      </c>
      <c r="F555" t="s">
        <v>2442</v>
      </c>
    </row>
    <row r="556" spans="1:6" x14ac:dyDescent="0.25">
      <c r="A556">
        <v>9324</v>
      </c>
      <c r="B556" t="s">
        <v>214</v>
      </c>
      <c r="C556">
        <v>5906.56</v>
      </c>
      <c r="D556">
        <v>5906.56</v>
      </c>
      <c r="E556" t="s">
        <v>217</v>
      </c>
      <c r="F556" t="s">
        <v>2442</v>
      </c>
    </row>
    <row r="557" spans="1:6" x14ac:dyDescent="0.25">
      <c r="A557">
        <v>9441</v>
      </c>
      <c r="B557" t="s">
        <v>214</v>
      </c>
      <c r="C557">
        <v>11019.36</v>
      </c>
      <c r="D557">
        <v>11019.36</v>
      </c>
      <c r="E557" t="s">
        <v>217</v>
      </c>
      <c r="F557" t="s">
        <v>2442</v>
      </c>
    </row>
    <row r="558" spans="1:6" x14ac:dyDescent="0.25">
      <c r="A558">
        <v>5729</v>
      </c>
      <c r="B558" t="s">
        <v>214</v>
      </c>
      <c r="C558">
        <v>10727.04</v>
      </c>
      <c r="D558">
        <v>10727.04</v>
      </c>
      <c r="E558" t="s">
        <v>217</v>
      </c>
      <c r="F558" t="s">
        <v>2442</v>
      </c>
    </row>
    <row r="559" spans="1:6" x14ac:dyDescent="0.25">
      <c r="A559">
        <v>2491</v>
      </c>
      <c r="B559" t="s">
        <v>214</v>
      </c>
      <c r="C559">
        <v>8859.84</v>
      </c>
      <c r="D559">
        <v>8859.84</v>
      </c>
      <c r="E559" t="s">
        <v>217</v>
      </c>
      <c r="F559" t="s">
        <v>2442</v>
      </c>
    </row>
    <row r="560" spans="1:6" x14ac:dyDescent="0.25">
      <c r="A560">
        <v>9577</v>
      </c>
      <c r="B560" t="s">
        <v>214</v>
      </c>
      <c r="C560">
        <v>8859.84</v>
      </c>
      <c r="D560">
        <v>8859.84</v>
      </c>
      <c r="E560" t="s">
        <v>217</v>
      </c>
      <c r="F560" t="s">
        <v>2442</v>
      </c>
    </row>
    <row r="561" spans="1:6" x14ac:dyDescent="0.25">
      <c r="A561">
        <v>3709</v>
      </c>
      <c r="B561" t="s">
        <v>214</v>
      </c>
      <c r="C561">
        <v>8859.84</v>
      </c>
      <c r="D561">
        <v>8859.84</v>
      </c>
      <c r="E561" t="s">
        <v>217</v>
      </c>
      <c r="F561" t="s">
        <v>2442</v>
      </c>
    </row>
    <row r="562" spans="1:6" x14ac:dyDescent="0.25">
      <c r="A562">
        <v>3709</v>
      </c>
      <c r="B562" t="s">
        <v>214</v>
      </c>
      <c r="C562">
        <v>8859.84</v>
      </c>
      <c r="D562">
        <v>8859.84</v>
      </c>
      <c r="E562" t="s">
        <v>217</v>
      </c>
      <c r="F562" t="s">
        <v>2442</v>
      </c>
    </row>
    <row r="563" spans="1:6" x14ac:dyDescent="0.25">
      <c r="A563">
        <v>5773</v>
      </c>
      <c r="B563" t="s">
        <v>214</v>
      </c>
      <c r="C563">
        <v>10945.2</v>
      </c>
      <c r="D563">
        <v>10945.2</v>
      </c>
      <c r="E563" t="s">
        <v>217</v>
      </c>
      <c r="F563" t="s">
        <v>2442</v>
      </c>
    </row>
    <row r="564" spans="1:6" x14ac:dyDescent="0.25">
      <c r="A564">
        <v>3714</v>
      </c>
      <c r="B564" t="s">
        <v>214</v>
      </c>
      <c r="C564">
        <v>8859.84</v>
      </c>
      <c r="D564">
        <v>8859.84</v>
      </c>
      <c r="E564" t="s">
        <v>217</v>
      </c>
      <c r="F564" t="s">
        <v>2442</v>
      </c>
    </row>
    <row r="565" spans="1:6" x14ac:dyDescent="0.25">
      <c r="A565">
        <v>3714</v>
      </c>
      <c r="B565" t="s">
        <v>214</v>
      </c>
      <c r="C565">
        <v>8859.84</v>
      </c>
      <c r="D565">
        <v>8859.84</v>
      </c>
      <c r="E565" t="s">
        <v>217</v>
      </c>
      <c r="F565" t="s">
        <v>2442</v>
      </c>
    </row>
    <row r="566" spans="1:6" x14ac:dyDescent="0.25">
      <c r="A566">
        <v>3737</v>
      </c>
      <c r="B566" t="s">
        <v>214</v>
      </c>
      <c r="C566">
        <v>8917.68</v>
      </c>
      <c r="D566">
        <v>8917.68</v>
      </c>
      <c r="E566" t="s">
        <v>217</v>
      </c>
      <c r="F566" t="s">
        <v>2442</v>
      </c>
    </row>
    <row r="567" spans="1:6" x14ac:dyDescent="0.25">
      <c r="A567">
        <v>1919</v>
      </c>
      <c r="B567" t="s">
        <v>214</v>
      </c>
      <c r="C567">
        <v>8859.84</v>
      </c>
      <c r="D567">
        <v>8859.84</v>
      </c>
      <c r="E567" t="s">
        <v>217</v>
      </c>
      <c r="F567" t="s">
        <v>2442</v>
      </c>
    </row>
    <row r="568" spans="1:6" x14ac:dyDescent="0.25">
      <c r="A568">
        <v>11182</v>
      </c>
      <c r="B568" t="s">
        <v>214</v>
      </c>
      <c r="C568">
        <v>7560.96</v>
      </c>
      <c r="D568">
        <v>7560.96</v>
      </c>
      <c r="E568" t="s">
        <v>217</v>
      </c>
      <c r="F568" t="s">
        <v>2442</v>
      </c>
    </row>
    <row r="569" spans="1:6" x14ac:dyDescent="0.25">
      <c r="A569">
        <v>15305</v>
      </c>
      <c r="B569" t="s">
        <v>214</v>
      </c>
      <c r="C569">
        <v>8440.08</v>
      </c>
      <c r="D569">
        <v>8440.08</v>
      </c>
      <c r="E569" t="s">
        <v>217</v>
      </c>
      <c r="F569" t="s">
        <v>2442</v>
      </c>
    </row>
    <row r="570" spans="1:6" x14ac:dyDescent="0.25">
      <c r="A570">
        <v>15465</v>
      </c>
      <c r="B570" t="s">
        <v>214</v>
      </c>
      <c r="C570">
        <v>8440.08</v>
      </c>
      <c r="D570">
        <v>8440.08</v>
      </c>
      <c r="E570" t="s">
        <v>217</v>
      </c>
      <c r="F570" t="s">
        <v>2442</v>
      </c>
    </row>
    <row r="571" spans="1:6" x14ac:dyDescent="0.25">
      <c r="A571">
        <v>15523</v>
      </c>
      <c r="B571" t="s">
        <v>214</v>
      </c>
      <c r="C571">
        <v>8917.68</v>
      </c>
      <c r="D571">
        <v>8917.68</v>
      </c>
      <c r="E571" t="s">
        <v>217</v>
      </c>
      <c r="F571" t="s">
        <v>2442</v>
      </c>
    </row>
    <row r="572" spans="1:6" x14ac:dyDescent="0.25">
      <c r="A572">
        <v>1549</v>
      </c>
      <c r="B572" t="s">
        <v>214</v>
      </c>
      <c r="C572">
        <v>8859.84</v>
      </c>
      <c r="D572">
        <v>8859.84</v>
      </c>
      <c r="E572" t="s">
        <v>217</v>
      </c>
      <c r="F572" t="s">
        <v>2442</v>
      </c>
    </row>
    <row r="573" spans="1:6" x14ac:dyDescent="0.25">
      <c r="A573">
        <v>9039</v>
      </c>
      <c r="B573" t="s">
        <v>214</v>
      </c>
      <c r="C573">
        <v>8859.84</v>
      </c>
      <c r="D573">
        <v>8859.84</v>
      </c>
      <c r="E573" t="s">
        <v>217</v>
      </c>
      <c r="F573" t="s">
        <v>2442</v>
      </c>
    </row>
    <row r="574" spans="1:6" x14ac:dyDescent="0.25">
      <c r="A574">
        <v>9039</v>
      </c>
      <c r="B574" t="s">
        <v>214</v>
      </c>
      <c r="C574">
        <v>8859.84</v>
      </c>
      <c r="D574">
        <v>8859.84</v>
      </c>
      <c r="E574" t="s">
        <v>217</v>
      </c>
      <c r="F574" t="s">
        <v>2442</v>
      </c>
    </row>
    <row r="575" spans="1:6" x14ac:dyDescent="0.25">
      <c r="A575">
        <v>1901</v>
      </c>
      <c r="B575" t="s">
        <v>214</v>
      </c>
      <c r="C575">
        <v>8859.84</v>
      </c>
      <c r="D575">
        <v>8859.84</v>
      </c>
      <c r="E575" t="s">
        <v>217</v>
      </c>
      <c r="F575" t="s">
        <v>2442</v>
      </c>
    </row>
    <row r="576" spans="1:6" x14ac:dyDescent="0.25">
      <c r="A576">
        <v>15444</v>
      </c>
      <c r="B576" t="s">
        <v>214</v>
      </c>
      <c r="C576">
        <v>8917.68</v>
      </c>
      <c r="D576">
        <v>8917.68</v>
      </c>
      <c r="E576" t="s">
        <v>217</v>
      </c>
      <c r="F576" t="s">
        <v>2442</v>
      </c>
    </row>
    <row r="577" spans="1:6" x14ac:dyDescent="0.25">
      <c r="A577">
        <v>9634</v>
      </c>
      <c r="B577" t="s">
        <v>214</v>
      </c>
      <c r="C577">
        <v>5626.72</v>
      </c>
      <c r="D577">
        <v>5626.72</v>
      </c>
      <c r="E577" t="s">
        <v>217</v>
      </c>
      <c r="F577" t="s">
        <v>2442</v>
      </c>
    </row>
    <row r="578" spans="1:6" x14ac:dyDescent="0.25">
      <c r="A578">
        <v>15507</v>
      </c>
      <c r="B578" t="s">
        <v>214</v>
      </c>
      <c r="C578">
        <v>8440.08</v>
      </c>
      <c r="D578">
        <v>8440.08</v>
      </c>
      <c r="E578" t="s">
        <v>217</v>
      </c>
      <c r="F578" t="s">
        <v>2442</v>
      </c>
    </row>
    <row r="579" spans="1:6" x14ac:dyDescent="0.25">
      <c r="A579">
        <v>11076</v>
      </c>
      <c r="B579" t="s">
        <v>214</v>
      </c>
      <c r="C579">
        <v>8734.7999999999993</v>
      </c>
      <c r="D579">
        <v>8734.7999999999993</v>
      </c>
      <c r="E579" t="s">
        <v>217</v>
      </c>
      <c r="F579" t="s">
        <v>2442</v>
      </c>
    </row>
    <row r="580" spans="1:6" x14ac:dyDescent="0.25">
      <c r="A580">
        <v>15389</v>
      </c>
      <c r="B580" t="s">
        <v>214</v>
      </c>
      <c r="C580">
        <v>8859.84</v>
      </c>
      <c r="D580">
        <v>8859.84</v>
      </c>
      <c r="E580" t="s">
        <v>217</v>
      </c>
      <c r="F580" t="s">
        <v>2442</v>
      </c>
    </row>
    <row r="581" spans="1:6" x14ac:dyDescent="0.25">
      <c r="A581">
        <v>15380</v>
      </c>
      <c r="B581" t="s">
        <v>214</v>
      </c>
      <c r="C581">
        <v>8859.84</v>
      </c>
      <c r="D581">
        <v>8859.84</v>
      </c>
      <c r="E581" t="s">
        <v>217</v>
      </c>
      <c r="F581" t="s">
        <v>2442</v>
      </c>
    </row>
    <row r="582" spans="1:6" x14ac:dyDescent="0.25">
      <c r="A582">
        <v>9635</v>
      </c>
      <c r="B582" t="s">
        <v>214</v>
      </c>
      <c r="C582">
        <v>8859.84</v>
      </c>
      <c r="D582">
        <v>8859.84</v>
      </c>
      <c r="E582" t="s">
        <v>217</v>
      </c>
      <c r="F582" t="s">
        <v>2442</v>
      </c>
    </row>
    <row r="583" spans="1:6" x14ac:dyDescent="0.25">
      <c r="A583">
        <v>9991</v>
      </c>
      <c r="B583" t="s">
        <v>214</v>
      </c>
      <c r="C583">
        <v>8859.84</v>
      </c>
      <c r="D583">
        <v>8859.84</v>
      </c>
      <c r="E583" t="s">
        <v>217</v>
      </c>
      <c r="F583" t="s">
        <v>2442</v>
      </c>
    </row>
    <row r="584" spans="1:6" x14ac:dyDescent="0.25">
      <c r="A584">
        <v>9346</v>
      </c>
      <c r="B584" t="s">
        <v>214</v>
      </c>
      <c r="C584">
        <v>8859.84</v>
      </c>
      <c r="D584">
        <v>8859.84</v>
      </c>
      <c r="E584" t="s">
        <v>217</v>
      </c>
      <c r="F584" t="s">
        <v>2442</v>
      </c>
    </row>
    <row r="585" spans="1:6" x14ac:dyDescent="0.25">
      <c r="A585">
        <v>2797</v>
      </c>
      <c r="B585" t="s">
        <v>214</v>
      </c>
      <c r="C585">
        <v>8859.84</v>
      </c>
      <c r="D585">
        <v>8859.84</v>
      </c>
      <c r="E585" t="s">
        <v>217</v>
      </c>
      <c r="F585" t="s">
        <v>2442</v>
      </c>
    </row>
    <row r="586" spans="1:6" x14ac:dyDescent="0.25">
      <c r="A586">
        <v>11094</v>
      </c>
      <c r="B586" t="s">
        <v>214</v>
      </c>
      <c r="C586">
        <v>7560.96</v>
      </c>
      <c r="D586">
        <v>7560.96</v>
      </c>
      <c r="E586" t="s">
        <v>217</v>
      </c>
      <c r="F586" t="s">
        <v>2442</v>
      </c>
    </row>
    <row r="587" spans="1:6" x14ac:dyDescent="0.25">
      <c r="A587">
        <v>1436</v>
      </c>
      <c r="B587" t="s">
        <v>214</v>
      </c>
      <c r="C587">
        <v>7560.96</v>
      </c>
      <c r="D587">
        <v>7560.96</v>
      </c>
      <c r="E587" t="s">
        <v>217</v>
      </c>
      <c r="F587" t="s">
        <v>2442</v>
      </c>
    </row>
    <row r="588" spans="1:6" x14ac:dyDescent="0.25">
      <c r="A588">
        <v>1933</v>
      </c>
      <c r="B588" t="s">
        <v>214</v>
      </c>
      <c r="C588">
        <v>11374.08</v>
      </c>
      <c r="D588">
        <v>11374.08</v>
      </c>
      <c r="E588" t="s">
        <v>217</v>
      </c>
      <c r="F588" t="s">
        <v>2442</v>
      </c>
    </row>
    <row r="589" spans="1:6" x14ac:dyDescent="0.25">
      <c r="A589">
        <v>2601</v>
      </c>
      <c r="B589" t="s">
        <v>214</v>
      </c>
      <c r="C589">
        <v>15840.24</v>
      </c>
      <c r="D589">
        <v>15840.24</v>
      </c>
      <c r="E589" t="s">
        <v>217</v>
      </c>
      <c r="F589" t="s">
        <v>2442</v>
      </c>
    </row>
    <row r="590" spans="1:6" x14ac:dyDescent="0.25">
      <c r="A590">
        <v>11317</v>
      </c>
      <c r="B590" t="s">
        <v>214</v>
      </c>
      <c r="C590">
        <v>8220.24</v>
      </c>
      <c r="D590">
        <v>8220.24</v>
      </c>
      <c r="E590" t="s">
        <v>217</v>
      </c>
      <c r="F590" t="s">
        <v>2442</v>
      </c>
    </row>
    <row r="591" spans="1:6" x14ac:dyDescent="0.25">
      <c r="A591">
        <v>15150</v>
      </c>
      <c r="B591" t="s">
        <v>214</v>
      </c>
      <c r="C591">
        <v>11374.08</v>
      </c>
      <c r="D591">
        <v>11374.08</v>
      </c>
      <c r="E591" t="s">
        <v>217</v>
      </c>
      <c r="F591" t="s">
        <v>2442</v>
      </c>
    </row>
    <row r="592" spans="1:6" x14ac:dyDescent="0.25">
      <c r="A592">
        <v>4191</v>
      </c>
      <c r="B592" t="s">
        <v>214</v>
      </c>
      <c r="C592">
        <v>2740.08</v>
      </c>
      <c r="D592">
        <v>2740.08</v>
      </c>
      <c r="E592" t="s">
        <v>217</v>
      </c>
      <c r="F592" t="s">
        <v>2442</v>
      </c>
    </row>
    <row r="593" spans="1:6" x14ac:dyDescent="0.25">
      <c r="A593">
        <v>9482</v>
      </c>
      <c r="B593" t="s">
        <v>214</v>
      </c>
      <c r="C593">
        <v>11374.08</v>
      </c>
      <c r="D593">
        <v>11374.08</v>
      </c>
      <c r="E593" t="s">
        <v>217</v>
      </c>
      <c r="F593" t="s">
        <v>2442</v>
      </c>
    </row>
    <row r="594" spans="1:6" x14ac:dyDescent="0.25">
      <c r="A594">
        <v>6357</v>
      </c>
      <c r="B594" t="s">
        <v>214</v>
      </c>
      <c r="C594">
        <v>10804.8</v>
      </c>
      <c r="D594">
        <v>10804.8</v>
      </c>
      <c r="E594" t="s">
        <v>217</v>
      </c>
      <c r="F594" t="s">
        <v>2442</v>
      </c>
    </row>
    <row r="595" spans="1:6" x14ac:dyDescent="0.25">
      <c r="A595">
        <v>4717</v>
      </c>
      <c r="B595" t="s">
        <v>214</v>
      </c>
      <c r="C595">
        <v>8734.7999999999993</v>
      </c>
      <c r="D595">
        <v>8734.7999999999993</v>
      </c>
      <c r="E595" t="s">
        <v>217</v>
      </c>
      <c r="F595" t="s">
        <v>2442</v>
      </c>
    </row>
    <row r="596" spans="1:6" x14ac:dyDescent="0.25">
      <c r="A596">
        <v>15280</v>
      </c>
      <c r="B596" t="s">
        <v>214</v>
      </c>
      <c r="C596">
        <v>8220.24</v>
      </c>
      <c r="D596">
        <v>8220.24</v>
      </c>
      <c r="E596" t="s">
        <v>217</v>
      </c>
      <c r="F596" t="s">
        <v>2442</v>
      </c>
    </row>
    <row r="597" spans="1:6" x14ac:dyDescent="0.25">
      <c r="A597">
        <v>11014</v>
      </c>
      <c r="B597" t="s">
        <v>214</v>
      </c>
      <c r="C597">
        <v>8734.7999999999993</v>
      </c>
      <c r="D597">
        <v>8734.7999999999993</v>
      </c>
      <c r="E597" t="s">
        <v>217</v>
      </c>
      <c r="F597" t="s">
        <v>2442</v>
      </c>
    </row>
    <row r="598" spans="1:6" x14ac:dyDescent="0.25">
      <c r="A598">
        <v>11014</v>
      </c>
      <c r="B598" t="s">
        <v>214</v>
      </c>
      <c r="C598">
        <v>8734.7999999999993</v>
      </c>
      <c r="D598">
        <v>8734.7999999999993</v>
      </c>
      <c r="E598" t="s">
        <v>217</v>
      </c>
      <c r="F598" t="s">
        <v>2442</v>
      </c>
    </row>
    <row r="599" spans="1:6" x14ac:dyDescent="0.25">
      <c r="A599">
        <v>11551</v>
      </c>
      <c r="B599" t="s">
        <v>214</v>
      </c>
      <c r="C599">
        <v>8734.7999999999993</v>
      </c>
      <c r="D599">
        <v>8734.7999999999993</v>
      </c>
      <c r="E599" t="s">
        <v>217</v>
      </c>
      <c r="F599" t="s">
        <v>2442</v>
      </c>
    </row>
    <row r="600" spans="1:6" x14ac:dyDescent="0.25">
      <c r="A600">
        <v>9160</v>
      </c>
      <c r="B600" t="s">
        <v>214</v>
      </c>
      <c r="C600">
        <v>13178.88</v>
      </c>
      <c r="D600">
        <v>13178.88</v>
      </c>
      <c r="E600" t="s">
        <v>217</v>
      </c>
      <c r="F600" t="s">
        <v>2442</v>
      </c>
    </row>
    <row r="601" spans="1:6" x14ac:dyDescent="0.25">
      <c r="A601">
        <v>5728</v>
      </c>
      <c r="B601" t="s">
        <v>214</v>
      </c>
      <c r="C601">
        <v>8734.7999999999993</v>
      </c>
      <c r="D601">
        <v>8734.7999999999993</v>
      </c>
      <c r="E601" t="s">
        <v>217</v>
      </c>
      <c r="F601" t="s">
        <v>2442</v>
      </c>
    </row>
    <row r="602" spans="1:6" x14ac:dyDescent="0.25">
      <c r="A602">
        <v>2623</v>
      </c>
      <c r="B602" t="s">
        <v>214</v>
      </c>
      <c r="C602">
        <v>8734.7999999999993</v>
      </c>
      <c r="D602">
        <v>8734.7999999999993</v>
      </c>
      <c r="E602" t="s">
        <v>217</v>
      </c>
      <c r="F602" t="s">
        <v>2442</v>
      </c>
    </row>
    <row r="603" spans="1:6" x14ac:dyDescent="0.25">
      <c r="A603">
        <v>5789</v>
      </c>
      <c r="B603" t="s">
        <v>214</v>
      </c>
      <c r="C603">
        <v>10804.8</v>
      </c>
      <c r="D603">
        <v>10804.8</v>
      </c>
      <c r="E603" t="s">
        <v>217</v>
      </c>
      <c r="F603" t="s">
        <v>2442</v>
      </c>
    </row>
    <row r="604" spans="1:6" x14ac:dyDescent="0.25">
      <c r="A604">
        <v>10206</v>
      </c>
      <c r="B604" t="s">
        <v>214</v>
      </c>
      <c r="C604">
        <v>8734.7999999999993</v>
      </c>
      <c r="D604">
        <v>8734.7999999999993</v>
      </c>
      <c r="E604" t="s">
        <v>217</v>
      </c>
      <c r="F604" t="s">
        <v>2442</v>
      </c>
    </row>
    <row r="605" spans="1:6" x14ac:dyDescent="0.25">
      <c r="A605">
        <v>15423</v>
      </c>
      <c r="B605" t="s">
        <v>214</v>
      </c>
      <c r="C605">
        <v>8734.7999999999993</v>
      </c>
      <c r="D605">
        <v>8734.7999999999993</v>
      </c>
      <c r="E605" t="s">
        <v>217</v>
      </c>
      <c r="F605" t="s">
        <v>2442</v>
      </c>
    </row>
    <row r="606" spans="1:6" x14ac:dyDescent="0.25">
      <c r="A606">
        <v>15182</v>
      </c>
      <c r="B606" t="s">
        <v>214</v>
      </c>
      <c r="C606">
        <v>7692.24</v>
      </c>
      <c r="D606">
        <v>7692.24</v>
      </c>
      <c r="E606" t="s">
        <v>217</v>
      </c>
      <c r="F606" t="s">
        <v>2442</v>
      </c>
    </row>
    <row r="607" spans="1:6" x14ac:dyDescent="0.25">
      <c r="A607">
        <v>9458</v>
      </c>
      <c r="B607" t="s">
        <v>214</v>
      </c>
      <c r="C607">
        <v>11374.08</v>
      </c>
      <c r="D607">
        <v>11374.08</v>
      </c>
      <c r="E607" t="s">
        <v>217</v>
      </c>
      <c r="F607" t="s">
        <v>2442</v>
      </c>
    </row>
    <row r="608" spans="1:6" x14ac:dyDescent="0.25">
      <c r="A608">
        <v>3588</v>
      </c>
      <c r="B608" t="s">
        <v>214</v>
      </c>
      <c r="C608">
        <v>8734.7999999999993</v>
      </c>
      <c r="D608">
        <v>8734.7999999999993</v>
      </c>
      <c r="E608" t="s">
        <v>217</v>
      </c>
      <c r="F608" t="s">
        <v>2442</v>
      </c>
    </row>
    <row r="609" spans="1:6" x14ac:dyDescent="0.25">
      <c r="A609">
        <v>5726</v>
      </c>
      <c r="B609" t="s">
        <v>214</v>
      </c>
      <c r="C609">
        <v>7560.96</v>
      </c>
      <c r="D609">
        <v>7560.96</v>
      </c>
      <c r="E609" t="s">
        <v>217</v>
      </c>
      <c r="F609" t="s">
        <v>2442</v>
      </c>
    </row>
    <row r="610" spans="1:6" x14ac:dyDescent="0.25">
      <c r="A610">
        <v>15078</v>
      </c>
      <c r="B610" t="s">
        <v>214</v>
      </c>
      <c r="C610">
        <v>8734.7999999999993</v>
      </c>
      <c r="D610">
        <v>8734.7999999999993</v>
      </c>
      <c r="E610" t="s">
        <v>217</v>
      </c>
      <c r="F610" t="s">
        <v>2442</v>
      </c>
    </row>
    <row r="611" spans="1:6" x14ac:dyDescent="0.25">
      <c r="A611">
        <v>2675</v>
      </c>
      <c r="B611" t="s">
        <v>214</v>
      </c>
      <c r="C611">
        <v>8734.7999999999993</v>
      </c>
      <c r="D611">
        <v>8734.7999999999993</v>
      </c>
      <c r="E611" t="s">
        <v>217</v>
      </c>
      <c r="F611" t="s">
        <v>2442</v>
      </c>
    </row>
    <row r="612" spans="1:6" x14ac:dyDescent="0.25">
      <c r="A612">
        <v>5918</v>
      </c>
      <c r="B612" t="s">
        <v>214</v>
      </c>
      <c r="C612">
        <v>8734.7999999999993</v>
      </c>
      <c r="D612">
        <v>8734.7999999999993</v>
      </c>
      <c r="E612" t="s">
        <v>217</v>
      </c>
      <c r="F612" t="s">
        <v>2442</v>
      </c>
    </row>
    <row r="613" spans="1:6" x14ac:dyDescent="0.25">
      <c r="A613">
        <v>10230</v>
      </c>
      <c r="B613" t="s">
        <v>214</v>
      </c>
      <c r="C613">
        <v>11712.96</v>
      </c>
      <c r="D613">
        <v>11712.96</v>
      </c>
      <c r="E613" t="s">
        <v>217</v>
      </c>
      <c r="F613" t="s">
        <v>2442</v>
      </c>
    </row>
    <row r="614" spans="1:6" x14ac:dyDescent="0.25">
      <c r="A614">
        <v>11212</v>
      </c>
      <c r="B614" t="s">
        <v>214</v>
      </c>
      <c r="C614">
        <v>8734.7999999999993</v>
      </c>
      <c r="D614">
        <v>8734.7999999999993</v>
      </c>
      <c r="E614" t="s">
        <v>217</v>
      </c>
      <c r="F614" t="s">
        <v>2442</v>
      </c>
    </row>
    <row r="615" spans="1:6" x14ac:dyDescent="0.25">
      <c r="A615">
        <v>11212</v>
      </c>
      <c r="B615" t="s">
        <v>214</v>
      </c>
      <c r="C615">
        <v>8734.7999999999993</v>
      </c>
      <c r="D615">
        <v>8734.7999999999993</v>
      </c>
      <c r="E615" t="s">
        <v>217</v>
      </c>
      <c r="F615" t="s">
        <v>2442</v>
      </c>
    </row>
    <row r="616" spans="1:6" x14ac:dyDescent="0.25">
      <c r="A616">
        <v>3195</v>
      </c>
      <c r="B616" t="s">
        <v>214</v>
      </c>
      <c r="C616">
        <v>14274.96</v>
      </c>
      <c r="D616">
        <v>14274.96</v>
      </c>
      <c r="E616" t="s">
        <v>217</v>
      </c>
      <c r="F616" t="s">
        <v>2442</v>
      </c>
    </row>
    <row r="617" spans="1:6" x14ac:dyDescent="0.25">
      <c r="A617">
        <v>15091</v>
      </c>
      <c r="B617" t="s">
        <v>214</v>
      </c>
      <c r="C617">
        <v>7568.16</v>
      </c>
      <c r="D617">
        <v>7568.16</v>
      </c>
      <c r="E617" t="s">
        <v>217</v>
      </c>
      <c r="F617" t="s">
        <v>2442</v>
      </c>
    </row>
    <row r="618" spans="1:6" x14ac:dyDescent="0.25">
      <c r="A618">
        <v>11323</v>
      </c>
      <c r="B618" t="s">
        <v>214</v>
      </c>
      <c r="C618">
        <v>8734.7999999999993</v>
      </c>
      <c r="D618">
        <v>8734.7999999999993</v>
      </c>
      <c r="E618" t="s">
        <v>217</v>
      </c>
      <c r="F618" t="s">
        <v>2442</v>
      </c>
    </row>
    <row r="619" spans="1:6" x14ac:dyDescent="0.25">
      <c r="A619">
        <v>4223</v>
      </c>
      <c r="B619" t="s">
        <v>214</v>
      </c>
      <c r="C619">
        <v>8734.7999999999993</v>
      </c>
      <c r="D619">
        <v>8734.7999999999993</v>
      </c>
      <c r="E619" t="s">
        <v>217</v>
      </c>
      <c r="F619" t="s">
        <v>2442</v>
      </c>
    </row>
    <row r="620" spans="1:6" x14ac:dyDescent="0.25">
      <c r="A620">
        <v>3664</v>
      </c>
      <c r="B620" t="s">
        <v>214</v>
      </c>
      <c r="C620">
        <v>10804.8</v>
      </c>
      <c r="D620">
        <v>10804.8</v>
      </c>
      <c r="E620" t="s">
        <v>217</v>
      </c>
      <c r="F620" t="s">
        <v>2442</v>
      </c>
    </row>
    <row r="621" spans="1:6" x14ac:dyDescent="0.25">
      <c r="A621">
        <v>1809</v>
      </c>
      <c r="B621" t="s">
        <v>214</v>
      </c>
      <c r="C621">
        <v>11896.32</v>
      </c>
      <c r="D621">
        <v>11896.32</v>
      </c>
      <c r="E621" t="s">
        <v>217</v>
      </c>
      <c r="F621" t="s">
        <v>2442</v>
      </c>
    </row>
    <row r="622" spans="1:6" x14ac:dyDescent="0.25">
      <c r="A622">
        <v>7569</v>
      </c>
      <c r="B622" t="s">
        <v>214</v>
      </c>
      <c r="C622">
        <v>11374.08</v>
      </c>
      <c r="D622">
        <v>11374.08</v>
      </c>
      <c r="E622" t="s">
        <v>217</v>
      </c>
      <c r="F622" t="s">
        <v>2442</v>
      </c>
    </row>
    <row r="623" spans="1:6" x14ac:dyDescent="0.25">
      <c r="A623">
        <v>11035</v>
      </c>
      <c r="B623" t="s">
        <v>214</v>
      </c>
      <c r="C623">
        <v>7560.96</v>
      </c>
      <c r="D623">
        <v>7560.96</v>
      </c>
      <c r="E623" t="s">
        <v>217</v>
      </c>
      <c r="F623" t="s">
        <v>2442</v>
      </c>
    </row>
    <row r="624" spans="1:6" x14ac:dyDescent="0.25">
      <c r="A624">
        <v>2805</v>
      </c>
      <c r="B624" t="s">
        <v>214</v>
      </c>
      <c r="C624">
        <v>8734.7999999999993</v>
      </c>
      <c r="D624">
        <v>8734.7999999999993</v>
      </c>
      <c r="E624" t="s">
        <v>217</v>
      </c>
      <c r="F624" t="s">
        <v>2442</v>
      </c>
    </row>
    <row r="625" spans="1:6" x14ac:dyDescent="0.25">
      <c r="A625">
        <v>5179</v>
      </c>
      <c r="B625" t="s">
        <v>214</v>
      </c>
      <c r="C625">
        <v>8000.48</v>
      </c>
      <c r="D625">
        <v>8000.48</v>
      </c>
      <c r="E625" t="s">
        <v>217</v>
      </c>
      <c r="F625" t="s">
        <v>2442</v>
      </c>
    </row>
    <row r="626" spans="1:6" x14ac:dyDescent="0.25">
      <c r="A626">
        <v>5179</v>
      </c>
      <c r="B626" t="s">
        <v>214</v>
      </c>
      <c r="C626">
        <v>8000.48</v>
      </c>
      <c r="D626">
        <v>8000.48</v>
      </c>
      <c r="E626" t="s">
        <v>217</v>
      </c>
      <c r="F626" t="s">
        <v>2442</v>
      </c>
    </row>
    <row r="627" spans="1:6" x14ac:dyDescent="0.25">
      <c r="A627">
        <v>15244</v>
      </c>
      <c r="B627" t="s">
        <v>214</v>
      </c>
      <c r="C627">
        <v>7560.96</v>
      </c>
      <c r="D627">
        <v>7560.96</v>
      </c>
      <c r="E627" t="s">
        <v>217</v>
      </c>
      <c r="F627" t="s">
        <v>2442</v>
      </c>
    </row>
    <row r="628" spans="1:6" x14ac:dyDescent="0.25">
      <c r="A628">
        <v>6139</v>
      </c>
      <c r="B628" t="s">
        <v>214</v>
      </c>
      <c r="C628">
        <v>8644.7999999999993</v>
      </c>
      <c r="D628">
        <v>8644.7999999999993</v>
      </c>
      <c r="E628" t="s">
        <v>217</v>
      </c>
      <c r="F628" t="s">
        <v>2442</v>
      </c>
    </row>
    <row r="629" spans="1:6" x14ac:dyDescent="0.25">
      <c r="A629">
        <v>3317</v>
      </c>
      <c r="B629" t="s">
        <v>214</v>
      </c>
      <c r="C629">
        <v>11860.08</v>
      </c>
      <c r="D629">
        <v>11860.08</v>
      </c>
      <c r="E629" t="s">
        <v>217</v>
      </c>
      <c r="F629" t="s">
        <v>2442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B20" sqref="B20"/>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Tabla_499297</vt:lpstr>
      <vt:lpstr>Tabla_499284</vt:lpstr>
      <vt:lpstr>Tabla_499298</vt:lpstr>
      <vt:lpstr>Tabla_499268</vt:lpstr>
      <vt:lpstr>Tabla_499288</vt:lpstr>
      <vt:lpstr>Tabla_499275</vt:lpstr>
      <vt:lpstr>Tabla_499285</vt:lpstr>
      <vt:lpstr>Tabla_499276</vt:lpstr>
      <vt:lpstr>Tabla_499277</vt:lpstr>
      <vt:lpstr>Tabla_499295</vt:lpstr>
      <vt:lpstr>Tabla_499299</vt:lpstr>
      <vt:lpstr>Tabla_499296</vt:lpstr>
      <vt:lpstr>Tabla_499300</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2025-07-21T17:00:27Z</dcterms:created>
  <dcterms:modified xsi:type="dcterms:W3CDTF">2026-07-23T17:42:49Z</dcterms:modified>
</cp:coreProperties>
</file>