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ria de Seguridad y Proteccion Ciudadana\2026\1er trim\"/>
    </mc:Choice>
  </mc:AlternateContent>
  <bookViews>
    <workbookView xWindow="0" yWindow="0" windowWidth="9270" windowHeight="4575"/>
  </bookViews>
  <sheets>
    <sheet name="Reporte de Formatos" sheetId="1" r:id="rId1"/>
    <sheet name="Hoja1" sheetId="8" r:id="rId2"/>
    <sheet name="Hidden_1" sheetId="2" r:id="rId3"/>
    <sheet name="Hidden_2" sheetId="3" r:id="rId4"/>
    <sheet name="Hidden_3" sheetId="4" r:id="rId5"/>
    <sheet name="Hidden_4" sheetId="5" r:id="rId6"/>
    <sheet name="Tabla_499321" sheetId="6" r:id="rId7"/>
    <sheet name="Tabla_499322" sheetId="7" r:id="rId8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5621"/>
</workbook>
</file>

<file path=xl/sharedStrings.xml><?xml version="1.0" encoding="utf-8"?>
<sst xmlns="http://schemas.openxmlformats.org/spreadsheetml/2006/main" count="238" uniqueCount="144">
  <si>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</si>
  <si>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</si>
  <si>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</si>
  <si>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</si>
  <si>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</si>
  <si>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</si>
  <si>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</si>
  <si>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</si>
  <si>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</si>
  <si>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</si>
  <si>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</si>
  <si>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</si>
  <si>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</si>
  <si>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</si>
  <si>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</si>
  <si>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</si>
  <si>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</si>
  <si>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</si>
  <si>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</si>
  <si>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</si>
  <si>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</si>
  <si>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</si>
  <si>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</si>
  <si>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</si>
  <si>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</si>
  <si>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</si>
  <si>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</si>
  <si>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</si>
  <si>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</si>
  <si>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</si>
  <si>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</si>
  <si>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</si>
  <si>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</si>
  <si>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</si>
  <si>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</si>
  <si>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</si>
  <si>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</si>
  <si>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</si>
  <si>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</si>
  <si>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</si>
  <si>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</si>
  <si>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</si>
  <si>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</si>
  <si>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</si>
  <si>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</si>
  <si>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</si>
  <si>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</si>
  <si>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</si>
  <si>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</si>
  <si>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</si>
  <si>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</si>
  <si>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</si>
  <si>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</si>
  <si>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</si>
  <si>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</si>
  <si>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</si>
  <si>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</si>
  <si>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</si>
  <si>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</si>
  <si>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</si>
  <si>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</si>
  <si>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</si>
  <si>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</si>
  <si>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</si>
  <si>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</si>
  <si>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</si>
  <si>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</si>
  <si>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</si>
  <si>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</si>
  <si>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</si>
  <si>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</si>
  <si>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</si>
  <si>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</si>
  <si>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</si>
  <si>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</si>
  <si>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</si>
  <si>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</si>
  <si>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</si>
  <si>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</si>
  <si>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</si>
  <si>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</si>
  <si>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</si>
  <si>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</si>
  <si>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</si>
  <si>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</si>
  <si>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</si>
  <si>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</si>
  <si>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</si>
  <si>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</si>
  <si>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</si>
  <si>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</si>
  <si>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</si>
  <si>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</si>
  <si>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</si>
  <si>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</si>
  <si>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</si>
  <si>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</si>
  <si>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</si>
  <si>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</si>
  <si>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</si>
  <si>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</si>
  <si>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</si>
  <si>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</si>
  <si>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</si>
  <si>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</si>
  <si>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</si>
  <si>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</si>
  <si>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</si>
  <si>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</si>
  <si>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</si>
  <si>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</si>
  <si>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</si>
  <si>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</si>
  <si>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</si>
  <si>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</si>
  <si>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</si>
  <si>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Secretaría de Seguridad y Protección Ciudadana</t>
  </si>
  <si>
    <t>México</t>
  </si>
  <si>
    <t>Sinaloa</t>
  </si>
  <si>
    <t>Los Mochis</t>
  </si>
  <si>
    <t>Culiacán</t>
  </si>
  <si>
    <t>Coordinador Administrativo de la SSYPC</t>
  </si>
  <si>
    <t>MEXICO</t>
  </si>
  <si>
    <t xml:space="preserve">Lopez </t>
  </si>
  <si>
    <t>Delgado</t>
  </si>
  <si>
    <t>Marco Ulises</t>
  </si>
  <si>
    <t>A recoger documentacion original con el tema de donacion de 3 vehiculos en palacio de gobierno</t>
  </si>
  <si>
    <t>Jefa del Departamento de Profesionalizacion SSYPC</t>
  </si>
  <si>
    <t>Liliana</t>
  </si>
  <si>
    <t>Cota</t>
  </si>
  <si>
    <t>A recoger los recibos originales de las Bajas de las unidades oficiales donadas</t>
  </si>
  <si>
    <t>Reunion de trabajo en control y confianza</t>
  </si>
  <si>
    <t>A dejar documentacion originar al secretariado ejecutivo</t>
  </si>
  <si>
    <t>Gastos de viáticos y giras de trabajo en el país</t>
  </si>
  <si>
    <t>https://drive.google.com/file/d/1L2GEtice6gDuUgLkbVY_KafrLAb28RzK/view?usp=sharing</t>
  </si>
  <si>
    <t>https://drive.google.com/file/d/1EFVoJ8FMOKmab4iUR-lU_JRg4H7ZZYOM/view?usp=sharing</t>
  </si>
  <si>
    <t>https://drive.google.com/file/d/1pGln4nBg59TsvckjTaclCIyrB5XJD_Ln/view?usp=sharing</t>
  </si>
  <si>
    <t>https://drive.google.com/file/d/12fKzbdUtpyPiRXwEXqmuKQKsN7TH1CYR/view?usp=sharing</t>
  </si>
  <si>
    <t>https://drive.google.com/file/d/109oOpNPUkq6EMv2RBrtjQ0LHAy8YCM7F/view?usp=sharing</t>
  </si>
  <si>
    <t>https://drive.google.com/file/d/14cEBvpL1_mlH1h7GZc3xJNTPWBUoLjA3/view?usp=sharing</t>
  </si>
  <si>
    <t>https://drive.google.com/file/d/1u5Z9X90Vuy5kKYlKirLRaCtepIowW3Rs/view?usp=sharing</t>
  </si>
  <si>
    <t>https://drive.google.com/file/d/1rUauj7aATfGpQef7eTBMiKIG8fZHPrEp/view?usp=sharing</t>
  </si>
  <si>
    <t>https://drive.google.com/file/d/1QFB8blpvQXeUjMDEBlFDHXaxKI8O2ywb/view?usp=drive_link</t>
  </si>
  <si>
    <t>Coordinación Administrativa de la Secretaría de Seguridad y Protección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</si>
</sst>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/>
    <xf numFmtId="0" fontId="0" fillId="0" borderId="0" xfId="0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1" applyAlignment="1">
      <alignment horizontal="center" vertical="center"/>
    </xf>
    <xf numFmtId="0" fontId="5" fillId="0" borderId="0" xfId="1"/>
    <xf numFmtId="0" fontId="5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FB8blpvQXeUjMDEBlFDHXaxKI8O2ywb/view?usp=drive_link" TargetMode="External"/><Relationship Id="rId3" Type="http://schemas.openxmlformats.org/officeDocument/2006/relationships/hyperlink" Target="https://drive.google.com/file/d/1pGln4nBg59TsvckjTaclCIyrB5XJD_Ln/view?usp=sharing" TargetMode="External"/><Relationship Id="rId7" Type="http://schemas.openxmlformats.org/officeDocument/2006/relationships/hyperlink" Target="https://drive.google.com/file/d/1QFB8blpvQXeUjMDEBlFDHXaxKI8O2ywb/view?usp=drive_link" TargetMode="External"/><Relationship Id="rId2" Type="http://schemas.openxmlformats.org/officeDocument/2006/relationships/hyperlink" Target="https://drive.google.com/file/d/1EFVoJ8FMOKmab4iUR-lU_JRg4H7ZZYOM/view?usp=sharing" TargetMode="External"/><Relationship Id="rId1" Type="http://schemas.openxmlformats.org/officeDocument/2006/relationships/hyperlink" Target="https://drive.google.com/file/d/1L2GEtice6gDuUgLkbVY_KafrLAb28RzK/view?usp=sharing" TargetMode="External"/><Relationship Id="rId6" Type="http://schemas.openxmlformats.org/officeDocument/2006/relationships/hyperlink" Target="https://drive.google.com/file/d/1QFB8blpvQXeUjMDEBlFDHXaxKI8O2ywb/view?usp=drive_link" TargetMode="External"/><Relationship Id="rId5" Type="http://schemas.openxmlformats.org/officeDocument/2006/relationships/hyperlink" Target="https://drive.google.com/file/d/1QFB8blpvQXeUjMDEBlFDHXaxKI8O2ywb/view?usp=drive_link" TargetMode="External"/><Relationship Id="rId4" Type="http://schemas.openxmlformats.org/officeDocument/2006/relationships/hyperlink" Target="https://drive.google.com/file/d/12fKzbdUtpyPiRXwEXqmuKQKsN7TH1CYR/view?usp=sharing" TargetMode="External"/><Relationship Id="rId9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Uauj7aATfGpQef7eTBMiKIG8fZHPrEp/view?usp=sharing" TargetMode="External"/><Relationship Id="rId2" Type="http://schemas.openxmlformats.org/officeDocument/2006/relationships/hyperlink" Target="https://drive.google.com/file/d/14cEBvpL1_mlH1h7GZc3xJNTPWBUoLjA3/view?usp=sharing" TargetMode="External"/><Relationship Id="rId1" Type="http://schemas.openxmlformats.org/officeDocument/2006/relationships/hyperlink" Target="https://drive.google.com/file/d/109oOpNPUkq6EMv2RBrtjQ0LHAy8YCM7F/view?usp=sharing" TargetMode="External"/><Relationship Id="rId4" Type="http://schemas.openxmlformats.org/officeDocument/2006/relationships/hyperlink" Target="https://drive.google.com/file/d/1u5Z9X90Vuy5kKYlKirLRaCtepIowW3R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3"/>
  <sheetViews>
    <sheetView tabSelected="1" topLeftCell="A10" zoomScale="80" zoomScaleNormal="80" workbookViewId="0">
      <selection activeCell="A27" sqref="A27"/>
    </sheetView>
  </sheetViews>
  <sheetFormatPr baseColWidth="10" defaultColWidth="9.14062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85.85546875" bestFit="1" customWidth="1"/>
    <col min="5" max="5" width="23.85546875" customWidth="1"/>
    <col min="6" max="6" width="56.7109375" bestFit="1" customWidth="1"/>
    <col min="7" max="7" width="21.28515625" bestFit="1" customWidth="1"/>
    <col min="8" max="8" width="23.28515625" customWidth="1"/>
    <col min="9" max="9" width="14.1406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31.4257812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style="8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s="8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s="8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9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9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78" customHeight="1" x14ac:dyDescent="0.25">
      <c r="A8" s="3">
        <v>2026</v>
      </c>
      <c r="B8" s="4">
        <v>46023</v>
      </c>
      <c r="C8" s="4">
        <v>46112</v>
      </c>
      <c r="D8" s="3" t="s">
        <v>98</v>
      </c>
      <c r="E8" s="3">
        <v>652</v>
      </c>
      <c r="F8" s="3" t="s">
        <v>121</v>
      </c>
      <c r="G8" s="5" t="s">
        <v>121</v>
      </c>
      <c r="H8" s="5" t="s">
        <v>116</v>
      </c>
      <c r="I8" s="3" t="s">
        <v>125</v>
      </c>
      <c r="J8" s="3" t="s">
        <v>123</v>
      </c>
      <c r="K8" s="3" t="s">
        <v>124</v>
      </c>
      <c r="L8" s="3" t="s">
        <v>101</v>
      </c>
      <c r="M8" s="3" t="s">
        <v>103</v>
      </c>
      <c r="N8" s="5" t="s">
        <v>126</v>
      </c>
      <c r="O8" s="3" t="s">
        <v>105</v>
      </c>
      <c r="P8" s="3">
        <v>0</v>
      </c>
      <c r="Q8" s="3">
        <v>440</v>
      </c>
      <c r="R8" s="3" t="s">
        <v>117</v>
      </c>
      <c r="S8" s="3" t="s">
        <v>118</v>
      </c>
      <c r="T8" s="3" t="s">
        <v>119</v>
      </c>
      <c r="U8" s="3" t="s">
        <v>122</v>
      </c>
      <c r="V8" s="3" t="s">
        <v>118</v>
      </c>
      <c r="W8" s="3" t="s">
        <v>120</v>
      </c>
      <c r="X8" s="5" t="s">
        <v>132</v>
      </c>
      <c r="Y8" s="4">
        <v>46031</v>
      </c>
      <c r="Z8" s="4">
        <v>46031</v>
      </c>
      <c r="AA8" s="10">
        <v>1</v>
      </c>
      <c r="AB8" s="3">
        <v>440</v>
      </c>
      <c r="AC8" s="3">
        <v>0</v>
      </c>
      <c r="AD8" s="4">
        <v>46045</v>
      </c>
      <c r="AE8" s="17" t="s">
        <v>134</v>
      </c>
      <c r="AF8" s="13">
        <v>1</v>
      </c>
      <c r="AG8" s="19" t="s">
        <v>142</v>
      </c>
      <c r="AH8" s="5" t="s">
        <v>143</v>
      </c>
      <c r="AI8" s="4">
        <v>46112</v>
      </c>
    </row>
    <row r="9" spans="1:36" s="3" customFormat="1" ht="78" customHeight="1" x14ac:dyDescent="0.25">
      <c r="A9" s="3">
        <v>2026</v>
      </c>
      <c r="B9" s="4">
        <v>46023</v>
      </c>
      <c r="C9" s="4">
        <v>46112</v>
      </c>
      <c r="D9" s="3" t="s">
        <v>98</v>
      </c>
      <c r="E9" s="3">
        <v>652</v>
      </c>
      <c r="F9" s="3" t="s">
        <v>121</v>
      </c>
      <c r="G9" s="5" t="s">
        <v>121</v>
      </c>
      <c r="H9" s="5" t="s">
        <v>116</v>
      </c>
      <c r="I9" s="3" t="s">
        <v>125</v>
      </c>
      <c r="J9" s="3" t="s">
        <v>123</v>
      </c>
      <c r="K9" s="3" t="s">
        <v>124</v>
      </c>
      <c r="L9" s="3" t="s">
        <v>101</v>
      </c>
      <c r="M9" s="3" t="s">
        <v>103</v>
      </c>
      <c r="N9" s="5" t="s">
        <v>130</v>
      </c>
      <c r="O9" s="3" t="s">
        <v>105</v>
      </c>
      <c r="P9" s="3">
        <v>1</v>
      </c>
      <c r="Q9" s="3">
        <v>1244</v>
      </c>
      <c r="R9" s="3" t="s">
        <v>117</v>
      </c>
      <c r="S9" s="3" t="s">
        <v>118</v>
      </c>
      <c r="T9" s="3" t="s">
        <v>119</v>
      </c>
      <c r="U9" s="3" t="s">
        <v>122</v>
      </c>
      <c r="V9" s="3" t="s">
        <v>118</v>
      </c>
      <c r="W9" s="3" t="s">
        <v>120</v>
      </c>
      <c r="X9" s="5" t="s">
        <v>132</v>
      </c>
      <c r="Y9" s="4">
        <v>46038</v>
      </c>
      <c r="Z9" s="4">
        <v>46038</v>
      </c>
      <c r="AA9" s="10">
        <v>2</v>
      </c>
      <c r="AB9" s="3">
        <v>1244</v>
      </c>
      <c r="AC9" s="3">
        <v>0</v>
      </c>
      <c r="AD9" s="4">
        <v>46052</v>
      </c>
      <c r="AE9" s="17" t="s">
        <v>135</v>
      </c>
      <c r="AF9" s="13">
        <v>2</v>
      </c>
      <c r="AG9" s="19" t="s">
        <v>142</v>
      </c>
      <c r="AH9" s="5" t="s">
        <v>143</v>
      </c>
      <c r="AI9" s="4">
        <v>46112</v>
      </c>
    </row>
    <row r="10" spans="1:36" s="3" customFormat="1" ht="78" customHeight="1" x14ac:dyDescent="0.25">
      <c r="A10" s="3">
        <v>2026</v>
      </c>
      <c r="B10" s="4">
        <v>46023</v>
      </c>
      <c r="C10" s="4">
        <v>46112</v>
      </c>
      <c r="D10" s="3" t="s">
        <v>98</v>
      </c>
      <c r="E10" s="3">
        <v>652</v>
      </c>
      <c r="F10" s="3" t="s">
        <v>121</v>
      </c>
      <c r="G10" s="5" t="s">
        <v>121</v>
      </c>
      <c r="H10" s="5" t="s">
        <v>116</v>
      </c>
      <c r="I10" s="3" t="s">
        <v>125</v>
      </c>
      <c r="J10" s="3" t="s">
        <v>123</v>
      </c>
      <c r="K10" s="3" t="s">
        <v>124</v>
      </c>
      <c r="L10" s="3" t="s">
        <v>101</v>
      </c>
      <c r="M10" s="3" t="s">
        <v>103</v>
      </c>
      <c r="N10" s="5" t="s">
        <v>130</v>
      </c>
      <c r="O10" s="3" t="s">
        <v>105</v>
      </c>
      <c r="P10" s="3">
        <v>0</v>
      </c>
      <c r="Q10" s="3">
        <v>702</v>
      </c>
      <c r="R10" s="3" t="s">
        <v>117</v>
      </c>
      <c r="S10" s="3" t="s">
        <v>118</v>
      </c>
      <c r="T10" s="3" t="s">
        <v>119</v>
      </c>
      <c r="U10" s="3" t="s">
        <v>122</v>
      </c>
      <c r="V10" s="3" t="s">
        <v>118</v>
      </c>
      <c r="W10" s="3" t="s">
        <v>120</v>
      </c>
      <c r="X10" s="5" t="s">
        <v>132</v>
      </c>
      <c r="Y10" s="4">
        <v>46104</v>
      </c>
      <c r="Z10" s="4">
        <v>46104</v>
      </c>
      <c r="AA10" s="10">
        <v>3</v>
      </c>
      <c r="AB10" s="3">
        <v>702</v>
      </c>
      <c r="AC10" s="3">
        <v>0</v>
      </c>
      <c r="AD10" s="4">
        <v>46118</v>
      </c>
      <c r="AE10" s="17" t="s">
        <v>136</v>
      </c>
      <c r="AF10" s="13">
        <v>3</v>
      </c>
      <c r="AG10" s="19" t="s">
        <v>142</v>
      </c>
      <c r="AH10" s="5" t="s">
        <v>143</v>
      </c>
      <c r="AI10" s="4">
        <v>46112</v>
      </c>
    </row>
    <row r="11" spans="1:36" ht="60" x14ac:dyDescent="0.25">
      <c r="A11" s="3">
        <v>2026</v>
      </c>
      <c r="B11" s="4">
        <v>46023</v>
      </c>
      <c r="C11" s="4">
        <v>46112</v>
      </c>
      <c r="D11" s="3" t="s">
        <v>98</v>
      </c>
      <c r="E11" s="3">
        <v>562</v>
      </c>
      <c r="F11" s="3" t="s">
        <v>127</v>
      </c>
      <c r="G11" s="5" t="s">
        <v>127</v>
      </c>
      <c r="H11" s="5" t="s">
        <v>127</v>
      </c>
      <c r="I11" s="3" t="s">
        <v>128</v>
      </c>
      <c r="J11" s="3" t="s">
        <v>129</v>
      </c>
      <c r="K11" s="3"/>
      <c r="L11" s="3" t="s">
        <v>102</v>
      </c>
      <c r="M11" s="3" t="s">
        <v>103</v>
      </c>
      <c r="N11" s="5" t="s">
        <v>131</v>
      </c>
      <c r="O11" s="3" t="s">
        <v>105</v>
      </c>
      <c r="P11" s="3">
        <v>1</v>
      </c>
      <c r="Q11" s="3">
        <v>1633</v>
      </c>
      <c r="R11" s="3" t="s">
        <v>117</v>
      </c>
      <c r="S11" s="3" t="s">
        <v>118</v>
      </c>
      <c r="T11" s="3" t="s">
        <v>119</v>
      </c>
      <c r="U11" s="3" t="s">
        <v>122</v>
      </c>
      <c r="V11" s="3" t="s">
        <v>118</v>
      </c>
      <c r="W11" s="3" t="s">
        <v>120</v>
      </c>
      <c r="X11" s="5" t="s">
        <v>131</v>
      </c>
      <c r="Y11" s="4">
        <v>46105</v>
      </c>
      <c r="Z11" s="4">
        <v>46105</v>
      </c>
      <c r="AA11" s="10">
        <v>4</v>
      </c>
      <c r="AB11" s="3">
        <v>1633</v>
      </c>
      <c r="AC11" s="3">
        <v>0</v>
      </c>
      <c r="AD11" s="4">
        <v>46113</v>
      </c>
      <c r="AE11" s="17" t="s">
        <v>137</v>
      </c>
      <c r="AF11" s="13">
        <v>4</v>
      </c>
      <c r="AG11" s="19" t="s">
        <v>142</v>
      </c>
      <c r="AH11" s="5" t="s">
        <v>143</v>
      </c>
      <c r="AI11" s="4">
        <v>46112</v>
      </c>
    </row>
    <row r="12" spans="1:3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5"/>
      <c r="AI12" s="3"/>
    </row>
    <row r="13" spans="1:3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5"/>
      <c r="AI13" s="3"/>
    </row>
    <row r="14" spans="1:3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"/>
      <c r="AI14" s="3"/>
    </row>
    <row r="15" spans="1:3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"/>
      <c r="AI15" s="3"/>
    </row>
    <row r="16" spans="1:3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"/>
      <c r="AI16" s="3"/>
    </row>
    <row r="17" spans="1:3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"/>
      <c r="AI17" s="3"/>
    </row>
    <row r="18" spans="1:3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5"/>
      <c r="AI18" s="3"/>
    </row>
    <row r="19" spans="1:3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5"/>
      <c r="AI19" s="3"/>
    </row>
    <row r="20" spans="1:3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5"/>
      <c r="AI20" s="3"/>
    </row>
    <row r="21" spans="1:3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5"/>
      <c r="AI21" s="3"/>
    </row>
    <row r="22" spans="1:3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5"/>
      <c r="AI22" s="3"/>
    </row>
    <row r="23" spans="1:3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5"/>
      <c r="AI23" s="3"/>
    </row>
    <row r="24" spans="1:3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5"/>
      <c r="AI24" s="3"/>
    </row>
    <row r="25" spans="1:3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5"/>
      <c r="AI25" s="3"/>
    </row>
    <row r="26" spans="1:3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5"/>
      <c r="AI26" s="3"/>
    </row>
    <row r="27" spans="1:3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5"/>
      <c r="AI27" s="3"/>
    </row>
    <row r="28" spans="1:3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5"/>
      <c r="AI28" s="3"/>
    </row>
    <row r="29" spans="1:3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5"/>
      <c r="AI29" s="3"/>
    </row>
    <row r="30" spans="1:3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5"/>
      <c r="AI30" s="3"/>
    </row>
    <row r="31" spans="1:3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5"/>
      <c r="AI31" s="3"/>
    </row>
    <row r="32" spans="1:3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5"/>
      <c r="AI32" s="3"/>
    </row>
    <row r="33" spans="1:3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5"/>
      <c r="AI33" s="3"/>
    </row>
    <row r="34" spans="1:3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5"/>
      <c r="AI34" s="3"/>
    </row>
    <row r="35" spans="1:3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5"/>
      <c r="AI35" s="3"/>
    </row>
    <row r="36" spans="1:3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5"/>
      <c r="AI36" s="3"/>
    </row>
    <row r="37" spans="1:3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5"/>
      <c r="AI37" s="3"/>
    </row>
    <row r="38" spans="1:3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5"/>
      <c r="AI38" s="3"/>
    </row>
    <row r="39" spans="1:3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5"/>
      <c r="AI39" s="3"/>
    </row>
    <row r="40" spans="1:3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5"/>
      <c r="AI40" s="3"/>
    </row>
    <row r="41" spans="1:3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5"/>
      <c r="AI41" s="3"/>
    </row>
    <row r="42" spans="1:3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5"/>
      <c r="AI42" s="3"/>
    </row>
    <row r="43" spans="1:3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5"/>
      <c r="AI43" s="3"/>
    </row>
    <row r="44" spans="1:3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5"/>
      <c r="AI44" s="3"/>
    </row>
    <row r="45" spans="1:3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5"/>
      <c r="AI45" s="3"/>
    </row>
    <row r="46" spans="1:3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5"/>
      <c r="AI46" s="3"/>
    </row>
    <row r="47" spans="1:3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5"/>
      <c r="AI47" s="3"/>
    </row>
    <row r="48" spans="1:3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5"/>
      <c r="AI48" s="3"/>
    </row>
    <row r="49" spans="1:3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5"/>
      <c r="AI49" s="3"/>
    </row>
    <row r="50" spans="1:3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5"/>
      <c r="AI50" s="3"/>
    </row>
    <row r="51" spans="1:3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5"/>
      <c r="AI51" s="3"/>
    </row>
    <row r="52" spans="1:3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5"/>
      <c r="AI52" s="3"/>
    </row>
    <row r="53" spans="1:3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5"/>
      <c r="AI53" s="3"/>
    </row>
    <row r="54" spans="1:3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5"/>
      <c r="AI54" s="3"/>
    </row>
    <row r="55" spans="1:3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5"/>
      <c r="AI55" s="3"/>
    </row>
    <row r="56" spans="1:3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5"/>
      <c r="AI56" s="3"/>
    </row>
    <row r="57" spans="1:3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5"/>
      <c r="AI57" s="3"/>
    </row>
    <row r="58" spans="1:3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5"/>
      <c r="AI58" s="3"/>
    </row>
    <row r="59" spans="1:3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5"/>
      <c r="AI59" s="3"/>
    </row>
    <row r="60" spans="1:3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5"/>
      <c r="AI60" s="3"/>
    </row>
    <row r="61" spans="1:3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5"/>
      <c r="AI61" s="3"/>
    </row>
    <row r="62" spans="1:3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5"/>
      <c r="AI62" s="3"/>
    </row>
    <row r="63" spans="1:3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5"/>
      <c r="AI63" s="3"/>
    </row>
    <row r="64" spans="1:3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5"/>
      <c r="AI64" s="3"/>
    </row>
    <row r="65" spans="1:3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5"/>
      <c r="AI65" s="3"/>
    </row>
    <row r="66" spans="1:3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5"/>
      <c r="AI66" s="3"/>
    </row>
    <row r="67" spans="1:3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5"/>
      <c r="AI67" s="3"/>
    </row>
    <row r="68" spans="1:3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5"/>
      <c r="AI68" s="3"/>
    </row>
    <row r="69" spans="1:3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5"/>
      <c r="AI69" s="3"/>
    </row>
    <row r="70" spans="1:3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5"/>
      <c r="AI70" s="3"/>
    </row>
    <row r="71" spans="1:3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5"/>
      <c r="AI71" s="3"/>
    </row>
    <row r="72" spans="1:3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5"/>
      <c r="AI72" s="3"/>
    </row>
    <row r="73" spans="1:3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5"/>
      <c r="AI73" s="3"/>
    </row>
    <row r="74" spans="1:3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5"/>
      <c r="AI74" s="3"/>
    </row>
    <row r="75" spans="1:3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5"/>
      <c r="AI75" s="3"/>
    </row>
    <row r="76" spans="1:3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5"/>
      <c r="AI76" s="3"/>
    </row>
    <row r="77" spans="1:3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5"/>
      <c r="AI77" s="3"/>
    </row>
    <row r="78" spans="1:3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5"/>
      <c r="AI78" s="3"/>
    </row>
    <row r="79" spans="1:3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5"/>
      <c r="AI79" s="3"/>
    </row>
    <row r="80" spans="1:3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5"/>
      <c r="AI80" s="3"/>
    </row>
    <row r="81" spans="1:3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5"/>
      <c r="AI81" s="3"/>
    </row>
    <row r="82" spans="1:3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5"/>
      <c r="AI82" s="3"/>
    </row>
    <row r="83" spans="1:3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5"/>
      <c r="AI83" s="3"/>
    </row>
    <row r="84" spans="1:3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5"/>
      <c r="AI84" s="3"/>
    </row>
    <row r="85" spans="1:3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5"/>
      <c r="AI85" s="3"/>
    </row>
    <row r="86" spans="1:3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5"/>
      <c r="AI86" s="3"/>
    </row>
    <row r="87" spans="1:3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5"/>
      <c r="AI87" s="3"/>
    </row>
    <row r="88" spans="1:3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5"/>
      <c r="AI88" s="3"/>
    </row>
    <row r="89" spans="1:3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5"/>
      <c r="AI89" s="3"/>
    </row>
    <row r="90" spans="1:3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5"/>
      <c r="AI90" s="3"/>
    </row>
    <row r="91" spans="1:3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5"/>
      <c r="AI91" s="3"/>
    </row>
    <row r="92" spans="1:3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5"/>
      <c r="AI92" s="3"/>
    </row>
    <row r="93" spans="1:3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5"/>
      <c r="AI93" s="3"/>
    </row>
    <row r="94" spans="1:3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5"/>
      <c r="AI94" s="3"/>
    </row>
    <row r="95" spans="1:3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5"/>
      <c r="AI95" s="3"/>
    </row>
    <row r="96" spans="1:3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5"/>
      <c r="AI96" s="3"/>
    </row>
    <row r="97" spans="1:3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5"/>
      <c r="AI97" s="3"/>
    </row>
    <row r="98" spans="1:3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5"/>
      <c r="AI98" s="3"/>
    </row>
    <row r="99" spans="1:3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5"/>
      <c r="AI99" s="3"/>
    </row>
    <row r="100" spans="1:3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5"/>
      <c r="AI100" s="3"/>
    </row>
    <row r="101" spans="1:3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5"/>
      <c r="AI101" s="3"/>
    </row>
    <row r="102" spans="1:3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5"/>
      <c r="AI102" s="3"/>
    </row>
    <row r="103" spans="1:3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5"/>
      <c r="AI103" s="3"/>
    </row>
    <row r="104" spans="1:3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5"/>
      <c r="AI104" s="3"/>
    </row>
    <row r="105" spans="1:3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5"/>
      <c r="AI105" s="3"/>
    </row>
    <row r="106" spans="1:3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5"/>
      <c r="AI106" s="3"/>
    </row>
    <row r="107" spans="1:3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5"/>
      <c r="AI107" s="3"/>
    </row>
    <row r="108" spans="1:3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5"/>
      <c r="AI108" s="3"/>
    </row>
    <row r="109" spans="1:3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5"/>
      <c r="AI109" s="3"/>
    </row>
    <row r="110" spans="1:3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5"/>
      <c r="AI110" s="3"/>
    </row>
    <row r="111" spans="1:3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5"/>
      <c r="AI111" s="3"/>
    </row>
    <row r="112" spans="1:3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5"/>
      <c r="AI112" s="3"/>
    </row>
    <row r="113" spans="1:3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5"/>
      <c r="AI113" s="3"/>
    </row>
    <row r="114" spans="1:3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5"/>
      <c r="AI114" s="3"/>
    </row>
    <row r="115" spans="1:3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5"/>
      <c r="AI115" s="3"/>
    </row>
    <row r="116" spans="1:3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5"/>
      <c r="AI116" s="3"/>
    </row>
    <row r="117" spans="1:3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5"/>
      <c r="AI117" s="3"/>
    </row>
    <row r="118" spans="1:3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5"/>
      <c r="AI118" s="3"/>
    </row>
    <row r="119" spans="1:3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5"/>
      <c r="AI119" s="3"/>
    </row>
    <row r="120" spans="1:3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5"/>
      <c r="AI120" s="3"/>
    </row>
    <row r="121" spans="1:3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5"/>
      <c r="AI121" s="3"/>
    </row>
    <row r="122" spans="1:3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5"/>
      <c r="AI122" s="3"/>
    </row>
    <row r="123" spans="1:3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5"/>
      <c r="AI123" s="3"/>
    </row>
    <row r="124" spans="1:3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5"/>
      <c r="AI124" s="3"/>
    </row>
    <row r="125" spans="1:3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5"/>
      <c r="AI125" s="3"/>
    </row>
    <row r="126" spans="1:3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5"/>
      <c r="AI126" s="3"/>
    </row>
    <row r="127" spans="1:3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5"/>
      <c r="AI127" s="3"/>
    </row>
    <row r="128" spans="1:3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5"/>
      <c r="AI128" s="3"/>
    </row>
    <row r="129" spans="1:3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5"/>
      <c r="AI129" s="3"/>
    </row>
    <row r="130" spans="1:3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5"/>
      <c r="AI130" s="3"/>
    </row>
    <row r="131" spans="1:3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5"/>
      <c r="AI131" s="3"/>
    </row>
    <row r="132" spans="1:3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5"/>
      <c r="AI132" s="3"/>
    </row>
    <row r="133" spans="1:3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5"/>
      <c r="AI133" s="3"/>
    </row>
    <row r="134" spans="1:3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5"/>
      <c r="AI134" s="3"/>
    </row>
    <row r="135" spans="1:3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5"/>
      <c r="AI135" s="3"/>
    </row>
    <row r="136" spans="1:3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5"/>
      <c r="AI136" s="3"/>
    </row>
    <row r="137" spans="1:3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5"/>
      <c r="AI137" s="3"/>
    </row>
    <row r="138" spans="1:3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5"/>
      <c r="AI138" s="3"/>
    </row>
    <row r="139" spans="1:3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5"/>
      <c r="AI139" s="3"/>
    </row>
    <row r="140" spans="1:3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5"/>
      <c r="AI140" s="3"/>
    </row>
    <row r="141" spans="1:3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5"/>
      <c r="AI141" s="3"/>
    </row>
    <row r="142" spans="1:3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5"/>
      <c r="AI142" s="3"/>
    </row>
    <row r="143" spans="1:3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5"/>
      <c r="AI143" s="3"/>
    </row>
    <row r="144" spans="1:3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5"/>
      <c r="AI144" s="3"/>
    </row>
    <row r="145" spans="1:3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5"/>
      <c r="AI145" s="3"/>
    </row>
    <row r="146" spans="1:3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5"/>
      <c r="AI146" s="3"/>
    </row>
    <row r="147" spans="1:3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5"/>
      <c r="AI147" s="3"/>
    </row>
    <row r="148" spans="1:3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5"/>
      <c r="AI148" s="3"/>
    </row>
    <row r="149" spans="1:3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5"/>
      <c r="AI149" s="3"/>
    </row>
    <row r="150" spans="1:3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5"/>
      <c r="AI150" s="3"/>
    </row>
    <row r="151" spans="1:3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5"/>
      <c r="AI151" s="3"/>
    </row>
    <row r="152" spans="1:3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5"/>
      <c r="AI152" s="3"/>
    </row>
    <row r="153" spans="1:3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5"/>
      <c r="AI153" s="3"/>
    </row>
    <row r="154" spans="1:3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5"/>
      <c r="AI154" s="3"/>
    </row>
    <row r="155" spans="1:3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5"/>
      <c r="AI155" s="3"/>
    </row>
    <row r="156" spans="1:3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5"/>
      <c r="AI156" s="3"/>
    </row>
    <row r="157" spans="1:3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5"/>
      <c r="AI157" s="3"/>
    </row>
    <row r="158" spans="1:3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5"/>
      <c r="AI158" s="3"/>
    </row>
    <row r="159" spans="1:3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5"/>
      <c r="AI159" s="3"/>
    </row>
    <row r="160" spans="1:3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5"/>
      <c r="AI160" s="3"/>
    </row>
    <row r="161" spans="1:3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5"/>
      <c r="AI161" s="3"/>
    </row>
    <row r="162" spans="1:3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5"/>
      <c r="AI162" s="3"/>
    </row>
    <row r="163" spans="1:3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5"/>
      <c r="AI163" s="3"/>
    </row>
    <row r="164" spans="1:3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5"/>
      <c r="AI164" s="3"/>
    </row>
    <row r="165" spans="1:3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5"/>
      <c r="AI165" s="3"/>
    </row>
    <row r="166" spans="1:3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5"/>
      <c r="AI166" s="3"/>
    </row>
    <row r="167" spans="1:3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5"/>
      <c r="AI167" s="3"/>
    </row>
    <row r="168" spans="1:3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5"/>
      <c r="AI168" s="3"/>
    </row>
    <row r="169" spans="1:3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5"/>
      <c r="AI169" s="3"/>
    </row>
    <row r="170" spans="1:3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5"/>
      <c r="AI170" s="3"/>
    </row>
    <row r="171" spans="1:3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5"/>
      <c r="AI171" s="3"/>
    </row>
    <row r="172" spans="1:3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5"/>
      <c r="AI172" s="3"/>
    </row>
    <row r="173" spans="1:3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5"/>
      <c r="AI173" s="3"/>
    </row>
    <row r="174" spans="1:3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5"/>
      <c r="AI174" s="3"/>
    </row>
    <row r="175" spans="1:3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5"/>
      <c r="AI175" s="3"/>
    </row>
    <row r="176" spans="1:3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5"/>
      <c r="AI176" s="3"/>
    </row>
    <row r="177" spans="1:3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5"/>
      <c r="AI177" s="3"/>
    </row>
    <row r="178" spans="1:3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5"/>
      <c r="AI178" s="3"/>
    </row>
    <row r="179" spans="1:3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5"/>
      <c r="AI179" s="3"/>
    </row>
    <row r="180" spans="1:3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5"/>
      <c r="AI180" s="3"/>
    </row>
    <row r="181" spans="1:3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5"/>
      <c r="AI181" s="3"/>
    </row>
    <row r="182" spans="1:3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5"/>
      <c r="AI182" s="3"/>
    </row>
    <row r="183" spans="1:3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5"/>
      <c r="AI183" s="3"/>
    </row>
    <row r="184" spans="1:3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5"/>
      <c r="AI184" s="3"/>
    </row>
    <row r="185" spans="1:3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5"/>
      <c r="AI185" s="3"/>
    </row>
    <row r="186" spans="1:3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5"/>
      <c r="AI186" s="3"/>
    </row>
    <row r="187" spans="1:3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5"/>
      <c r="AI187" s="3"/>
    </row>
    <row r="188" spans="1:3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5"/>
      <c r="AI188" s="3"/>
    </row>
    <row r="189" spans="1:3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5"/>
      <c r="AI189" s="3"/>
    </row>
    <row r="190" spans="1:3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5"/>
      <c r="AI190" s="3"/>
    </row>
    <row r="191" spans="1:3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5"/>
      <c r="AI191" s="3"/>
    </row>
    <row r="192" spans="1:3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5"/>
      <c r="AI192" s="3"/>
    </row>
    <row r="193" spans="1:3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5"/>
      <c r="AI193" s="3"/>
    </row>
    <row r="194" spans="1:3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5"/>
      <c r="AI194" s="3"/>
    </row>
    <row r="195" spans="1:3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5"/>
      <c r="AI195" s="3"/>
    </row>
    <row r="196" spans="1:3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5"/>
      <c r="AI196" s="3"/>
    </row>
    <row r="197" spans="1:3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5"/>
      <c r="AI197" s="3"/>
    </row>
    <row r="198" spans="1:3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5"/>
      <c r="AI198" s="3"/>
    </row>
    <row r="199" spans="1:3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5"/>
      <c r="AI199" s="3"/>
    </row>
    <row r="200" spans="1:3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5"/>
      <c r="AI200" s="3"/>
    </row>
    <row r="201" spans="1:3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5"/>
      <c r="AI201" s="3"/>
    </row>
    <row r="202" spans="1:3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5"/>
      <c r="AI202" s="3"/>
    </row>
    <row r="203" spans="1:3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5"/>
      <c r="AI203" s="3"/>
    </row>
    <row r="204" spans="1:3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5"/>
      <c r="AI204" s="3"/>
    </row>
    <row r="205" spans="1:3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5"/>
      <c r="AI205" s="3"/>
    </row>
    <row r="206" spans="1:3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5"/>
      <c r="AI206" s="3"/>
    </row>
    <row r="207" spans="1:3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5"/>
      <c r="AI207" s="3"/>
    </row>
    <row r="208" spans="1:3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5"/>
      <c r="AI208" s="3"/>
    </row>
    <row r="209" spans="1:3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5"/>
      <c r="AI209" s="3"/>
    </row>
    <row r="210" spans="1:3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5"/>
      <c r="AI210" s="3"/>
    </row>
    <row r="211" spans="1:3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5"/>
      <c r="AI211" s="3"/>
    </row>
    <row r="212" spans="1:3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5"/>
      <c r="AI212" s="3"/>
    </row>
    <row r="213" spans="1:3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5"/>
      <c r="AI213" s="3"/>
    </row>
    <row r="214" spans="1:3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5"/>
      <c r="AI214" s="3"/>
    </row>
    <row r="215" spans="1:3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5"/>
      <c r="AI215" s="3"/>
    </row>
    <row r="216" spans="1:3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5"/>
      <c r="AI216" s="3"/>
    </row>
    <row r="217" spans="1:3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5"/>
      <c r="AI217" s="3"/>
    </row>
    <row r="218" spans="1:3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5"/>
      <c r="AI218" s="3"/>
    </row>
    <row r="219" spans="1:3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5"/>
      <c r="AI219" s="3"/>
    </row>
    <row r="220" spans="1:3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5"/>
      <c r="AI220" s="3"/>
    </row>
    <row r="221" spans="1:3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5"/>
      <c r="AI221" s="3"/>
    </row>
    <row r="222" spans="1:3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5"/>
      <c r="AI222" s="3"/>
    </row>
    <row r="223" spans="1:3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5"/>
      <c r="AI223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0">
      <formula1>Hidden_13</formula1>
    </dataValidation>
    <dataValidation type="list" allowBlank="1" showErrorMessage="1" sqref="L8:L10">
      <formula1>Hidden_211</formula1>
    </dataValidation>
    <dataValidation type="list" allowBlank="1" showErrorMessage="1" sqref="M8:M10">
      <formula1>Hidden_312</formula1>
    </dataValidation>
    <dataValidation type="list" allowBlank="1" showErrorMessage="1" sqref="O8:O10">
      <formula1>Hidden_414</formula1>
    </dataValidation>
  </dataValidations>
  <hyperlinks>
    <hyperlink ref="AE8" r:id="rId1"/>
    <hyperlink ref="AE9" r:id="rId2"/>
    <hyperlink ref="AE10" r:id="rId3"/>
    <hyperlink ref="AE11" r:id="rId4"/>
    <hyperlink ref="AG8" r:id="rId5"/>
    <hyperlink ref="AG9" r:id="rId6"/>
    <hyperlink ref="AG10" r:id="rId7"/>
    <hyperlink ref="AG11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style="6" bestFit="1" customWidth="1"/>
    <col min="2" max="2" width="70.5703125" style="6" bestFit="1" customWidth="1"/>
    <col min="3" max="3" width="79.5703125" style="6" bestFit="1" customWidth="1"/>
    <col min="4" max="4" width="93.140625" style="6" bestFit="1" customWidth="1"/>
  </cols>
  <sheetData>
    <row r="1" spans="1:4" hidden="1" x14ac:dyDescent="0.25">
      <c r="B1" s="6" t="s">
        <v>7</v>
      </c>
      <c r="C1" s="6" t="s">
        <v>10</v>
      </c>
      <c r="D1" s="6" t="s">
        <v>12</v>
      </c>
    </row>
    <row r="2" spans="1:4" hidden="1" x14ac:dyDescent="0.25">
      <c r="B2" s="6" t="s">
        <v>107</v>
      </c>
      <c r="C2" s="6" t="s">
        <v>108</v>
      </c>
      <c r="D2" s="6" t="s">
        <v>109</v>
      </c>
    </row>
    <row r="3" spans="1:4" ht="30" x14ac:dyDescent="0.25">
      <c r="A3" s="7" t="s">
        <v>110</v>
      </c>
      <c r="B3" s="7" t="s">
        <v>111</v>
      </c>
      <c r="C3" s="7" t="s">
        <v>112</v>
      </c>
      <c r="D3" s="7" t="s">
        <v>113</v>
      </c>
    </row>
    <row r="4" spans="1:4" x14ac:dyDescent="0.25">
      <c r="A4" s="6">
        <v>1</v>
      </c>
      <c r="B4" s="3">
        <v>375</v>
      </c>
      <c r="C4" s="12" t="s">
        <v>133</v>
      </c>
      <c r="D4" s="3">
        <v>440</v>
      </c>
    </row>
    <row r="5" spans="1:4" x14ac:dyDescent="0.25">
      <c r="A5" s="6">
        <v>2</v>
      </c>
      <c r="B5" s="3">
        <v>375</v>
      </c>
      <c r="C5" s="12" t="s">
        <v>133</v>
      </c>
      <c r="D5" s="3">
        <v>1244</v>
      </c>
    </row>
    <row r="6" spans="1:4" x14ac:dyDescent="0.25">
      <c r="A6" s="6">
        <v>3</v>
      </c>
      <c r="B6" s="3">
        <v>375</v>
      </c>
      <c r="C6" s="12" t="s">
        <v>133</v>
      </c>
      <c r="D6" s="3">
        <v>702</v>
      </c>
    </row>
    <row r="7" spans="1:4" x14ac:dyDescent="0.25">
      <c r="A7" s="6">
        <v>4</v>
      </c>
      <c r="B7" s="3">
        <v>375</v>
      </c>
      <c r="C7" s="12" t="s">
        <v>133</v>
      </c>
      <c r="D7" s="3">
        <v>1633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7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5.140625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8" t="s">
        <v>138</v>
      </c>
    </row>
    <row r="5" spans="1:2" x14ac:dyDescent="0.25">
      <c r="A5" s="11">
        <v>2</v>
      </c>
      <c r="B5" s="18" t="s">
        <v>139</v>
      </c>
    </row>
    <row r="6" spans="1:2" x14ac:dyDescent="0.25">
      <c r="A6" s="11">
        <v>3</v>
      </c>
      <c r="B6" s="18" t="s">
        <v>140</v>
      </c>
    </row>
    <row r="7" spans="1:2" x14ac:dyDescent="0.25">
      <c r="A7" s="11">
        <v>4</v>
      </c>
      <c r="B7" s="18" t="s">
        <v>141</v>
      </c>
    </row>
  </sheetData>
  <hyperlinks>
    <hyperlink ref="B4" r:id="rId1"/>
    <hyperlink ref="B5" r:id="rId2"/>
    <hyperlink ref="B7" r:id="rId3"/>
    <hyperlink ref="B6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Hoja1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2024-06-27T20:08:02Z</dcterms:created>
  <dcterms:modified xsi:type="dcterms:W3CDTF">2026-04-16T15:52:12Z</dcterms:modified>
</cp:coreProperties>
</file>