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Contralor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<sst xmlns="http://schemas.openxmlformats.org/spreadsheetml/2006/main" count="159" uniqueCount="115">
  <si>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</si>
  <si>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</si>
  <si>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</si>
  <si>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</si>
  <si>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</si>
  <si>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</si>
  <si>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</si>
  <si>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</si>
  <si>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</si>
  <si>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</si>
  <si>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</si>
  <si>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</si>
  <si>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</si>
  <si>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</si>
  <si>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</si>
  <si>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</si>
  <si>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</si>
  <si>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</si>
  <si>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</si>
  <si>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</si>
  <si>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</si>
  <si>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</si>
  <si>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</si>
  <si>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</si>
  <si>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</si>
  <si>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</si>
  <si>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</si>
  <si>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</si>
  <si>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</si>
  <si>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</si>
  <si>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</si>
  <si>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</si>
  <si>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</si>
  <si>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</si>
  <si>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</si>
  <si>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</si>
  <si>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</si>
  <si>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</si>
  <si>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</si>
  <si>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</si>
  <si>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</si>
  <si>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</si>
  <si>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</si>
  <si>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</si>
  <si>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</si>
  <si>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</si>
  <si>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</si>
  <si>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</si>
  <si>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</si>
  <si>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</si>
  <si>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</si>
  <si>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</si>
  <si>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</si>
  <si>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</si>
  <si>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</si>
  <si>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</si>
  <si>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</si>
  <si>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</si>
  <si>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</si>
  <si>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</si>
  <si>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</si>
  <si>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</si>
  <si>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</si>
  <si>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</si>
  <si>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</si>
  <si>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</si>
  <si>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</si>
  <si>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</si>
  <si>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</si>
  <si>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</si>
  <si>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</si>
  <si>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</si>
  <si>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</si>
  <si>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</si>
  <si>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</si>
  <si>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</si>
  <si>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</si>
  <si>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</si>
  <si>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</si>
  <si>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</si>
  <si>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</si>
  <si>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</si>
  <si>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>Órgano Interno de Control del Ayuntamiento de Ahome</t>
  </si>
  <si>
    <t>Cumplimiento normativo y control interno</t>
  </si>
  <si>
    <t>AHO/OIC/DA/DAOP/001/2025</t>
  </si>
  <si>
    <t>AHO/OIC/DA/089/2025</t>
  </si>
  <si>
    <t>AHO/OIC/DA/DAOP/002/2025</t>
  </si>
  <si>
    <t>AHO/OIC/DA/095/2025</t>
  </si>
  <si>
    <t>AHO/OIC/DA/091/2025</t>
  </si>
  <si>
    <t>AHO/OIC/DA/099/2025</t>
  </si>
  <si>
    <t>Auditoria de cumplimiento normativo y control interno a la Secretaria de Obras Públicas, Urbanismo y Ecología, por la aplicación de los recursos económicos en el ejercicio 2024.</t>
  </si>
  <si>
    <t>Manuales de Funciones y de Procedimientos, Ejecución de Obras</t>
  </si>
  <si>
    <t>Se encuentra en proceso de ejecucion de auditoría</t>
  </si>
  <si>
    <t>AHO/OIC/DA/098/2025</t>
  </si>
  <si>
    <t>Auditoria de cumplimiento normativo y control interno a la Comisión Municipal de Desarrollo de Centros Poblados de Ahome, por la aplicación de los recursos económicos en el ejercicio 2024.</t>
  </si>
  <si>
    <t>Secretario de Obras Públicas, Urbanismo y Ecología del H. Ayuntamiento de Ahome</t>
  </si>
  <si>
    <t>Director General de la Comisión Municipal de Desarrollo de Centros Poblados de Ahome.</t>
  </si>
  <si>
    <t>Direccion de Auditoria</t>
  </si>
  <si>
    <t>https://drive.google.com/file/d/1fwfDYeLy90Ihb85uI_snAZl64aZv3CvB/view?usp=sharing</t>
  </si>
  <si>
    <t>enero-junio</t>
  </si>
  <si>
    <t>AHO/OIC/DA/DAF/001/2026</t>
  </si>
  <si>
    <t>AHO/OIC/DA/DAF/001/2026/-01</t>
  </si>
  <si>
    <t>Auditoría de cumplimieno normativo a la Dirección de Inspección y Normatividad del Ayuntamiento de Ahome, Sinaloa; por el período del 1 de enero al 30 de junio de 2026.</t>
  </si>
  <si>
    <t>Artículos 115 fracción I de la Constitución Política de los Estados Unidos Mexicanos, 18 fracción I y 110 primer párrafo de la Constitución Política del Estado de Sinaloa; 3, 4, 5, 64, 67 Bis D y 67 Bis I de la Ley de Gobierno Municipal del Estado de Sinaloa; 33, 34, 35 numeral 3 y 36 del Reglamento Orgánico de la Administración Pública Municipal de Ahome, Sinaloa; 11, fracción ii, inciso a), 13 fracción IV y V y artículo 18 fracción I del Reglamento Interior del Órgano Interno de Control del Ayuntamiento de Ahome, Sinaloa.</t>
  </si>
  <si>
    <t xml:space="preserve">Director de Inspección y Normativodad del H. Ayuntamiento de Ahome </t>
  </si>
  <si>
    <t>Cumplimiento normativo</t>
  </si>
  <si>
    <t>Manual de Organización y Funciones; Manual de Procedimientos.</t>
  </si>
  <si>
    <t>Respecto a los criterios, 16 no se han notificado resultados, esta en proceso de ejecución de auditoria; 17  no se anexa hipervínculo debido a que se encuentra en proceso de ejecución de auditoria; 18 no se han notificado los hallazgos de auditoria, se encuentra en proceso de ejecución de auditoría; 19 no se han notificado las recomendaciones, se encuentra en proceso de ejecución de auditoria; 20 no se ha notificado el informe final, se encuentra en proceso de auditoría; 24 el ente auditado no ha dado respuesta dando aclaraciones, debido a que sigue en proceso de ejecución de auditoria; 25 no se incluye hipervinculo a las aclaraciones debido a que no se les han hecho llegar los resultados; 26 no se cuenta con el total de observaciones por solventar, debido a que aun se encuentra en proceso de ejecución de auditoria.</t>
  </si>
  <si>
    <t>AHO/OIC/DA/131/2026</t>
  </si>
  <si>
    <t>Se notifico recomendación para la correcta elaboración y autorizacion de Manuales de Organización y Funciones; observacion preliminar por falta de firmas del superintendente de las constratistas</t>
  </si>
  <si>
    <t>Se notifico informe de resultados preliminares</t>
  </si>
  <si>
    <t>https://drive.google.com/file/d/1aNFzbCsjWT5hfmdgpucxmSVCSZEWtXgB/view?usp=sharing</t>
  </si>
  <si>
    <t>https://drive.google.com/file/d/1rqVNaNCj4vL0L3Y_g7-WTFyOgWaJ3is7/view?usp=sharing</t>
  </si>
  <si>
    <t>https://drive.google.com/file/d/1oI2xOshpHKtFqGWFyMbuefXbVWECiLmu/view?usp=sharing</t>
  </si>
  <si>
    <t>Respecto a los criterios 20 no se ha notificado el informe final ; 24 se encuentra en valoracion de las respuestas del ente auditado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</si>
</sst>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3" borderId="0" xfId="1" applyFill="1" applyBorder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qVNaNCj4vL0L3Y_g7-WTFyOgWaJ3is7/view?usp=sharing" TargetMode="External"/><Relationship Id="rId2" Type="http://schemas.openxmlformats.org/officeDocument/2006/relationships/hyperlink" Target="https://drive.google.com/file/d/1aNFzbCsjWT5hfmdgpucxmSVCSZEWtXgB/view?usp=sharing" TargetMode="External"/><Relationship Id="rId1" Type="http://schemas.openxmlformats.org/officeDocument/2006/relationships/hyperlink" Target="https://drive.google.com/file/d/1fwfDYeLy90Ihb85uI_snAZl64aZv3CvB/view?usp=sharing" TargetMode="External"/><Relationship Id="rId5" Type="http://schemas.openxmlformats.org/officeDocument/2006/relationships/hyperlink" Target="https://drive.google.com/file/d/1fwfDYeLy90Ihb85uI_snAZl64aZv3CvB/view?usp=sharing" TargetMode="External"/><Relationship Id="rId4" Type="http://schemas.openxmlformats.org/officeDocument/2006/relationships/hyperlink" Target="https://drive.google.com/file/d/1oI2xOshpHKtFqGWFyMbuefXbVWECiLm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Z2" zoomScale="106" zoomScaleNormal="106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22" customWidth="1"/>
    <col min="8" max="8" width="41.28515625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46113</v>
      </c>
      <c r="C8" s="3">
        <v>46203</v>
      </c>
      <c r="D8" s="2">
        <v>2024</v>
      </c>
      <c r="E8" s="2" t="s">
        <v>81</v>
      </c>
      <c r="F8" t="s">
        <v>76</v>
      </c>
      <c r="G8" t="s">
        <v>83</v>
      </c>
      <c r="H8" s="2" t="s">
        <v>84</v>
      </c>
      <c r="I8" t="s">
        <v>82</v>
      </c>
      <c r="J8" s="2" t="s">
        <v>85</v>
      </c>
      <c r="K8" s="2" t="s">
        <v>88</v>
      </c>
      <c r="L8" s="2" t="s">
        <v>89</v>
      </c>
      <c r="M8" s="2" t="s">
        <v>90</v>
      </c>
      <c r="N8" s="2" t="s">
        <v>91</v>
      </c>
      <c r="O8" s="2" t="s">
        <v>103</v>
      </c>
      <c r="P8" s="2" t="s">
        <v>108</v>
      </c>
      <c r="Q8" s="4" t="s">
        <v>112</v>
      </c>
      <c r="R8" s="2" t="s">
        <v>109</v>
      </c>
      <c r="S8" s="4" t="s">
        <v>113</v>
      </c>
      <c r="U8" s="2" t="s">
        <v>110</v>
      </c>
      <c r="V8" s="2" t="s">
        <v>95</v>
      </c>
      <c r="W8" t="s">
        <v>78</v>
      </c>
      <c r="X8" s="2"/>
      <c r="Y8" s="4" t="s">
        <v>111</v>
      </c>
      <c r="Z8">
        <v>4</v>
      </c>
      <c r="AA8" s="4" t="s">
        <v>98</v>
      </c>
      <c r="AB8" s="2" t="s">
        <v>97</v>
      </c>
      <c r="AC8" s="3">
        <v>46203</v>
      </c>
      <c r="AD8" s="5" t="s">
        <v>114</v>
      </c>
    </row>
    <row r="9" spans="1:30" x14ac:dyDescent="0.25">
      <c r="A9" s="6">
        <v>2026</v>
      </c>
      <c r="B9" s="3">
        <v>46113</v>
      </c>
      <c r="C9" s="3">
        <v>46203</v>
      </c>
      <c r="D9" s="2">
        <v>2024</v>
      </c>
      <c r="E9" s="2" t="s">
        <v>81</v>
      </c>
      <c r="F9" t="s">
        <v>76</v>
      </c>
      <c r="G9" t="s">
        <v>83</v>
      </c>
      <c r="H9" s="2" t="s">
        <v>86</v>
      </c>
      <c r="I9" t="s">
        <v>82</v>
      </c>
      <c r="J9" s="2" t="s">
        <v>87</v>
      </c>
      <c r="K9" s="2" t="s">
        <v>93</v>
      </c>
      <c r="L9" s="2" t="s">
        <v>93</v>
      </c>
      <c r="M9" s="2" t="s">
        <v>94</v>
      </c>
      <c r="N9" s="2" t="s">
        <v>91</v>
      </c>
      <c r="O9" s="2" t="s">
        <v>103</v>
      </c>
      <c r="U9" s="2" t="s">
        <v>92</v>
      </c>
      <c r="V9" s="2" t="s">
        <v>96</v>
      </c>
      <c r="W9" t="s">
        <v>78</v>
      </c>
      <c r="AA9" s="4" t="s">
        <v>98</v>
      </c>
      <c r="AB9" s="2" t="s">
        <v>97</v>
      </c>
      <c r="AC9" s="3">
        <v>46203</v>
      </c>
      <c r="AD9" s="5" t="s">
        <v>107</v>
      </c>
    </row>
    <row r="10" spans="1:30" x14ac:dyDescent="0.25">
      <c r="A10" s="6">
        <v>2026</v>
      </c>
      <c r="B10" s="3">
        <v>46113</v>
      </c>
      <c r="C10" s="3">
        <v>46203</v>
      </c>
      <c r="D10">
        <v>2026</v>
      </c>
      <c r="E10" t="s">
        <v>99</v>
      </c>
      <c r="F10" t="s">
        <v>76</v>
      </c>
      <c r="G10" s="6" t="s">
        <v>105</v>
      </c>
      <c r="H10" t="s">
        <v>100</v>
      </c>
      <c r="I10" s="6" t="s">
        <v>82</v>
      </c>
      <c r="J10" s="6" t="s">
        <v>101</v>
      </c>
      <c r="K10" s="6" t="s">
        <v>101</v>
      </c>
      <c r="L10" s="6" t="s">
        <v>101</v>
      </c>
      <c r="M10" t="s">
        <v>102</v>
      </c>
      <c r="N10" t="s">
        <v>106</v>
      </c>
      <c r="O10" s="6" t="s">
        <v>103</v>
      </c>
      <c r="U10" s="2" t="s">
        <v>92</v>
      </c>
      <c r="V10" t="s">
        <v>104</v>
      </c>
      <c r="W10" t="s">
        <v>78</v>
      </c>
      <c r="AA10" s="4" t="s">
        <v>98</v>
      </c>
      <c r="AB10" s="2" t="s">
        <v>97</v>
      </c>
      <c r="AC10" s="3">
        <v>46203</v>
      </c>
      <c r="AD10" s="6" t="s">
        <v>107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7">
      <formula1>Hidden_15</formula1>
    </dataValidation>
    <dataValidation type="list" allowBlank="1" showErrorMessage="1" sqref="W8:W197">
      <formula1>Hidden_222</formula1>
    </dataValidation>
  </dataValidations>
  <hyperlinks>
    <hyperlink ref="AA8:AA9" r:id="rId1" display="https://drive.google.com/file/d/1fwfDYeLy90Ihb85uI_snAZl64aZv3CvB/view?usp=sharing"/>
    <hyperlink ref="Y8" r:id="rId2"/>
    <hyperlink ref="Q8" r:id="rId3"/>
    <hyperlink ref="S8" r:id="rId4"/>
    <hyperlink ref="AA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2026-04-13T17:18:38Z</dcterms:created>
  <dcterms:modified xsi:type="dcterms:W3CDTF">2026-07-23T19:50:06Z</dcterms:modified>
</cp:coreProperties>
</file>